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_GoBack" localSheetId="0">'Reporte de Formatos'!$S$25</definedName>
    <definedName name="_Hlk103591444" localSheetId="0">'Reporte de Formatos'!$S$67</definedName>
    <definedName name="_Hlk123724108" localSheetId="0">'Reporte de Formatos'!#REF!</definedName>
    <definedName name="_Hlk187146084" localSheetId="0">'Reporte de Formatos'!$S$118</definedName>
    <definedName name="_Hlk187308194" localSheetId="0">'Reporte de Formatos'!$S$105</definedName>
    <definedName name="_Hlk187922711" localSheetId="0">'Reporte de Formatos'!$S$110</definedName>
    <definedName name="_Hlk189213663" localSheetId="0">'Reporte de Formatos'!#REF!</definedName>
    <definedName name="_Hlk191556468" localSheetId="0">'Reporte de Formatos'!$S$127</definedName>
    <definedName name="_Hlk191556487" localSheetId="0">'Reporte de Formatos'!$S$135</definedName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<sst xmlns="http://schemas.openxmlformats.org/spreadsheetml/2006/main" count="1895" uniqueCount="409">
  <si>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</si>
  <si>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</si>
  <si>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</si>
  <si>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</si>
  <si>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</si>
  <si>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</si>
  <si>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</si>
  <si>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</si>
  <si>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</si>
  <si>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</si>
  <si>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</si>
  <si>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</si>
  <si>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</si>
  <si>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</si>
  <si>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</si>
  <si>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</si>
  <si>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</si>
  <si>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</si>
  <si>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</si>
  <si>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</si>
  <si>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</si>
  <si>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</si>
  <si>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</si>
  <si>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</si>
  <si>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</si>
  <si>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</si>
  <si>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</si>
  <si>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</si>
  <si>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</si>
  <si>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</si>
  <si>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</si>
  <si>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</si>
  <si>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</si>
  <si>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</si>
  <si>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</si>
  <si>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</si>
  <si>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</si>
  <si>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</si>
  <si>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</si>
  <si>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</si>
  <si>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</si>
  <si>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</si>
  <si>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</si>
  <si>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</si>
  <si>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</si>
  <si>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</si>
  <si>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</si>
  <si>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</si>
  <si>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</si>
  <si>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</si>
  <si>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</si>
  <si>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</si>
  <si>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</si>
  <si>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</si>
  <si>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</si>
  <si>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</si>
  <si>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</si>
  <si>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</si>
  <si>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</si>
  <si>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</si>
  <si>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</si>
  <si>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</si>
  <si>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</si>
  <si>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</si>
  <si>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</si>
  <si>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</si>
  <si>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</si>
  <si>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</si>
  <si>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</si>
  <si>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</si>
  <si>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</si>
  <si>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</si>
  <si>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</si>
  <si>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</si>
  <si>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</si>
  <si>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</si>
  <si>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</si>
  <si>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</si>
  <si>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</si>
  <si>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</si>
  <si>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</si>
  <si>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</si>
  <si>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</si>
  <si>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</si>
  <si>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</si>
  <si>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</si>
  <si>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</si>
  <si>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</si>
  <si>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</si>
  <si>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</si>
  <si>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</si>
  <si>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</si>
  <si>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</si>
  <si>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</si>
  <si>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</si>
  <si>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</si>
  <si>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</si>
  <si>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</si>
  <si>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</si>
  <si>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</si>
  <si>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NO SE GENERA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</si>
  <si>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</si>
  <si>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</si>
  <si>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</si>
  <si>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</si>
  <si>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Términos de la 1 a la 5, Condicionantes de la 1 a la 18.</t>
  </si>
  <si>
    <t>http://www.cegaipslp.org.mx/HV2022Dos.nsf/nombre_de_la_vista/2A522BAC69A2F35F8625895C00798A06/$File/COBROSrinp.pdf</t>
  </si>
  <si>
    <t>http://www.cegaipslp.org.mx/HV2022Dos.nsf/nombre_de_la_vista/4C223E97C027B9298625895F0054708E/$File/convenio+mod.pdf</t>
  </si>
  <si>
    <t>Términos de la 1 a la 7</t>
  </si>
  <si>
    <t>Términos de la 1 a la 6, Condicionantes de la 1 a la 5</t>
  </si>
  <si>
    <t>Plan de Manejo de Residuos de Manejo Especial presentado a la Secretaría por la empresas que los generan y se encuentran instaladas en el Estado de San Luis Potosí.</t>
  </si>
  <si>
    <t>Modificación del Registro de Empresas Generadoras de residuos industriales no peligrosos integrado mediante el aviso de inscripción presentado a la Secretaría por la empresas que los generan y se encuentran instaladas en el Estado de San Luis Potosí.</t>
  </si>
  <si>
    <t>CEMENTOS MOCTEZUMA, S.A. DE C.V.</t>
  </si>
  <si>
    <t>HERNÁNDEZ</t>
  </si>
  <si>
    <t>CASTILLO</t>
  </si>
  <si>
    <t>SEGAM-RI-EMRT-0490/06.21</t>
  </si>
  <si>
    <t>ICEPER, S.A DE C.V.</t>
  </si>
  <si>
    <t>SEGAM-RI-EMRT-0979/09.25</t>
  </si>
  <si>
    <t>SEGAM-RI-EMRT-0982/10.25</t>
  </si>
  <si>
    <t>SEGAM-RI-EMRT-0984/10,25</t>
  </si>
  <si>
    <t>SEGAM-RI-EMRT-0983/10.25</t>
  </si>
  <si>
    <t>SEGAM-RI-EMRT-0989/10.25</t>
  </si>
  <si>
    <t>SEGAM-RI-EMRT-0991/10.25</t>
  </si>
  <si>
    <t>SEGAM-RI-EMRT-0915/01.25</t>
  </si>
  <si>
    <t>SEGAM-RI-EMRT-0985/10.25</t>
  </si>
  <si>
    <t>SEGAM-RI-EMRT-0988/10.25</t>
  </si>
  <si>
    <t>SEGAM-RI-EMRT-0623/07.22</t>
  </si>
  <si>
    <t>SEGAM-RI-EMRT-0620/06.22</t>
  </si>
  <si>
    <t>SEGAM-RI-EMRT-0155/09.17</t>
  </si>
  <si>
    <t>SEGAM-RI-EMRT-0858/05.24</t>
  </si>
  <si>
    <t>SEGAM-RI-EMRT-0602/06.22</t>
  </si>
  <si>
    <t>SEGAM-RI-EMRT-0854/05.24</t>
  </si>
  <si>
    <t>ASM-DNORM.054.08.04.2014</t>
  </si>
  <si>
    <t>ASM-DAS-0047-08.11.06</t>
  </si>
  <si>
    <t>ASM-028.06.07.2012</t>
  </si>
  <si>
    <t>SEGAM-RI-EMRT-00132/09.17</t>
  </si>
  <si>
    <t>SEGAM-RI-EMRT-0059/11.16</t>
  </si>
  <si>
    <t>ASM-DNORM-001.08.09.2015</t>
  </si>
  <si>
    <t>SEGAM-RI-EMRT-266/09.18</t>
  </si>
  <si>
    <t>SEGAM-RI-EMRT-627/07.21</t>
  </si>
  <si>
    <t>SEGAM-RI-EMRT-0877/08.24</t>
  </si>
  <si>
    <t>SEGAM-RI-EMRT-0337/08.19</t>
  </si>
  <si>
    <t>SEGAM-RI-EMRT-0611/06.22</t>
  </si>
  <si>
    <t>SEGAM-RI-EMRT-0780/08.23</t>
  </si>
  <si>
    <t>SEGAM-RI-EMRT-0878/08.24</t>
  </si>
  <si>
    <t>SEGAM-RI-EMRT-0841/04,24</t>
  </si>
  <si>
    <t>SEGAM-RI-EMRT-0137/08.17</t>
  </si>
  <si>
    <t>SEGAM-RI-EMRT-0741/03.23</t>
  </si>
  <si>
    <t>SEGAM-RI-EMRT-0739/03.23</t>
  </si>
  <si>
    <t>SEGAM-RI-EMRT-0955/04.25</t>
  </si>
  <si>
    <t>ASM-DNORM.035.21.03.2014</t>
  </si>
  <si>
    <t>SEGAM-RI-EMRT-0313/03.19</t>
  </si>
  <si>
    <t>SEGAM-RI-EMRT-0760/04.23</t>
  </si>
  <si>
    <t>SEGAM-RI-GEN-1202/09,25</t>
  </si>
  <si>
    <t>SEGAM-RI-GEN-1197/10.25</t>
  </si>
  <si>
    <t>SEGAM-RI-GEN-1198/10.25</t>
  </si>
  <si>
    <t>SEGAM-RI-GEN-1203/09.25</t>
  </si>
  <si>
    <t>SEGAM-RI-GEN-1207/10.25</t>
  </si>
  <si>
    <t>SEGAM-RI-GEN-1211/10.25</t>
  </si>
  <si>
    <t>SEGAM-RI-GEN-1212/10.25</t>
  </si>
  <si>
    <t>SEGAM-RI-GEN-1214/10.25</t>
  </si>
  <si>
    <t>SEGAM-RI-GEN-1213/10,25</t>
  </si>
  <si>
    <t>SEGAM-RI-GEN-1218/10.25</t>
  </si>
  <si>
    <t>SEGAM-RI-GEN-1219/10.25</t>
  </si>
  <si>
    <t>SEGAM-RI-GEN-1221/10.25</t>
  </si>
  <si>
    <t>SEGAM-RI-GEN-1224/10.25</t>
  </si>
  <si>
    <t>SEGAM-RI-GEN-1223/10.25</t>
  </si>
  <si>
    <t>SEGAM-RI-GEN-1225/10.25</t>
  </si>
  <si>
    <t>SEGAM-RI-GEN-1226/10.25</t>
  </si>
  <si>
    <t>SEGAM-RI-GEN-1233/10.25</t>
  </si>
  <si>
    <t>SEGAM-RI-GEN-1235/11.25</t>
  </si>
  <si>
    <t>SEGAM-RI-GEN-0116/01.17</t>
  </si>
  <si>
    <t>SEGAM-RI-GEN-0541/03.21</t>
  </si>
  <si>
    <t>SEGAM-RI-GEN-0846/03.23</t>
  </si>
  <si>
    <t>SEGAM-RI-GEN-0594/05.21</t>
  </si>
  <si>
    <t>NRA-DNORM-102.19.12.2013</t>
  </si>
  <si>
    <t>SEGAM-RI-GEN-0965/04.24</t>
  </si>
  <si>
    <t>SEGAM-RI-GEN-0967/04.24</t>
  </si>
  <si>
    <t>SEGAM-RI-GEN-0995/06.24</t>
  </si>
  <si>
    <t>NRA-DNORM-011.02.05.2011</t>
  </si>
  <si>
    <t>SEGAM-RI-GEN-0602/06.21</t>
  </si>
  <si>
    <t>SEGAM-RI-GEN-1032/09.24</t>
  </si>
  <si>
    <t>SEGAM-RI-GEN-1023/08.24</t>
  </si>
  <si>
    <t>SEGAM-RI-GEN-0993/06.24</t>
  </si>
  <si>
    <t>SEGAM-RI-GEN-0866/05.23</t>
  </si>
  <si>
    <t>SEGAM-RI-GEN-1009/07.24</t>
  </si>
  <si>
    <t>SEGAM-RI-GEN-1058/10.24</t>
  </si>
  <si>
    <t>SEGAM-RI-GEN-1020/08.24</t>
  </si>
  <si>
    <t>SEGAM-RI-GEN-1004/07.24</t>
  </si>
  <si>
    <t>SEGAM-RI-GEN-0601/06.21</t>
  </si>
  <si>
    <t>SEGAM-RI-GEN-0748/06.22</t>
  </si>
  <si>
    <t>NRA-DNORM-060.22.10.2013</t>
  </si>
  <si>
    <t>SEGAM-RI-GEN-1128/02.25</t>
  </si>
  <si>
    <t>SEGAM-PM-RME-031.10.2018</t>
  </si>
  <si>
    <t>SEGAM-PM-RME-153/10.25</t>
  </si>
  <si>
    <t>SEGAM-PM-RME-155/11.25</t>
  </si>
  <si>
    <t>SEGAM-PM-RME-154/10.25</t>
  </si>
  <si>
    <t>SEGAM-PM-RME-145/09.25</t>
  </si>
  <si>
    <t>FRISCO METALES, S.A. DE C.V.</t>
  </si>
  <si>
    <t>CONSULTORA R ESTRELLA AMBIENTAL, S. DE R.L. DE C.V.</t>
  </si>
  <si>
    <t>RECICLA SIGLO XXI, S.A. DE C.V.</t>
  </si>
  <si>
    <t>EWR, S.A. DE C.V.</t>
  </si>
  <si>
    <t>NORTE CLARO TRANSPORTACION, S.A. DE C.V.</t>
  </si>
  <si>
    <t>GRUPO ACERERO, S.A. DE C.V. (ANTES: FONDERIA S.A DE C.V)</t>
  </si>
  <si>
    <t>ENERVIVA, S.A. DE C.V.</t>
  </si>
  <si>
    <t>TRANSPORTES MINEROS HIDROCÁLIDOS, S.A DE C.V.</t>
  </si>
  <si>
    <t>RESIDUOS MEXICANOS, S.A. DE C.V.</t>
  </si>
  <si>
    <t>CARGANOVA, S.A. DE C.V.</t>
  </si>
  <si>
    <t>MUNDO ROJO TRADING INDUSTRY</t>
  </si>
  <si>
    <t>RECICLAJE DE DESECHOS INDUSTRIALES DE SAN LUIS, S.A. DE C.V.</t>
  </si>
  <si>
    <t>DESMANTELADORA DE DESECHOS FERREOS, S.A. DE C.V.</t>
  </si>
  <si>
    <t>ENERVIVA , S.A. DE C.V.</t>
  </si>
  <si>
    <t>TRANSPORTES SAN BARÓN, S.A. DE C.V.</t>
  </si>
  <si>
    <t>MATERIALES DE RECICLAJE, S.A. DE C.V.</t>
  </si>
  <si>
    <t>BESTER AMBIENTAL, S.A.  DE C.V.</t>
  </si>
  <si>
    <t>MOLIENDAS, MINERALES Y METALES POTOSINOS, S.A. DE C.V.</t>
  </si>
  <si>
    <t>MOLIENDAS  MINERALES Y METALES POTOSINOS, S.A. DE C.V.</t>
  </si>
  <si>
    <t>MUNSA MOLINOS, S.A. DE C.V.</t>
  </si>
  <si>
    <t>SERVICIOS OPERATIVOS DE AUTOPISTAS, S.A. DE C.V.</t>
  </si>
  <si>
    <t>LOGÍSTICA CINCO, S DE R.L. DE C.V.</t>
  </si>
  <si>
    <t>FRANKE FOODSERVICE SYSTEMS MÉXICO, S.A. DE C.V.</t>
  </si>
  <si>
    <t>CONVERTIDORA DEL POTOSÍ, S.A. DE C.V.</t>
  </si>
  <si>
    <t>WS SAFETY SYSTEMS MÉXICO, S.A. DE C.V.</t>
  </si>
  <si>
    <t>AMERICAN INDUSTRIES DE QÉRETARO, S.A. DE C.V.</t>
  </si>
  <si>
    <t>IMPRO INDUSTRIES MÉXICO, S. DE R.L. DE C.V.</t>
  </si>
  <si>
    <t>AUTOTRANSPORTES EL BISONTE, S.A. DE C.V.</t>
  </si>
  <si>
    <t>LINO LÓPEZ CARRANZA</t>
  </si>
  <si>
    <t>SLP MI INTEGRACIÓN S. DE R.L. DE C.V.</t>
  </si>
  <si>
    <t>LINDE Y WIEMANN MEXICO, S.A. DE C.V.</t>
  </si>
  <si>
    <t>CAJAS Y EMPAQUES DEL POTOSÍ, S.A. DE C.V.</t>
  </si>
  <si>
    <t>COMERCIAL CITY FRESKO, S. DE R.L. DE C.V.</t>
  </si>
  <si>
    <t>TRACSA, S.A.P.I. DE C.V.</t>
  </si>
  <si>
    <t>SERVICIOS INTEGRADOS PARA LA INDUSTRIA 10E, S.A. DE C.V.</t>
  </si>
  <si>
    <t>SERVICIO COMERCIAL GARIS, S.A. DE C.V.</t>
  </si>
  <si>
    <t>EKK EAGLE INDUSTRY MÉXICO S.A. DE C.V.</t>
  </si>
  <si>
    <t>FMT TOOLING SYSTEMS, S. DE R.L. DE C.V.</t>
  </si>
  <si>
    <t>EATON TRUCK COMPONENTS, S. DE R.L. DE C.V.</t>
  </si>
  <si>
    <t>BOGE RUBBER &amp; PLASTICS MÉXICO, S.A. DE C.V.</t>
  </si>
  <si>
    <t>CEMEX MÉXICO, S.A.B. DE C.V. (PLANTA VALLES)</t>
  </si>
  <si>
    <t>RED RECOLECTOR , S.A. DE C.V.</t>
  </si>
  <si>
    <t>FOAMOTIVE MEX, S.A. DE C.V.</t>
  </si>
  <si>
    <t>DIGIT AUTOMOTIVE DE MÉXICO, S.A. DE C.V.</t>
  </si>
  <si>
    <t>CONSERVAS LA COSTEÑA, S.A. DE C.V.</t>
  </si>
  <si>
    <t>INNOVANSENSE, S, DE R.L. DE C.V.</t>
  </si>
  <si>
    <t>PLÁSTICOS Y BLANCOS LA FERIA, S.A. DE C.V.</t>
  </si>
  <si>
    <t>EL REMATE DEL BODEGÓN, S.A. DE C.V.</t>
  </si>
  <si>
    <t>AGC AUTOMOTIVE MÉXICO, S. DE R.L. DE C.V.</t>
  </si>
  <si>
    <t>NISSHA PMX TECHNOLOGIES, S.A. DE C.V.</t>
  </si>
  <si>
    <t>VINOS AMÉRICA, S.A. DE C.V.</t>
  </si>
  <si>
    <t>FUJI ALCONIX MÉXICO, S.A. DE C.V.</t>
  </si>
  <si>
    <t>ENVASADORAS DE AGUAS EN MÉXICO, S. DE R.L. DE C.V.</t>
  </si>
  <si>
    <t>DANONE DE MÉXICO, S.A. DE C.V.</t>
  </si>
  <si>
    <t>BATZ MÈXICANA, S.A. DE C.V.</t>
  </si>
  <si>
    <t>FABRICA DE CHOCOLATES Y DULCES COSTANZO, SA DE CV</t>
  </si>
  <si>
    <t>CEMEX. S.A.B. DE C.V.</t>
  </si>
  <si>
    <t>THYSSENKRUPP springs &amp; stabilizers DE MEXICO, S. DE R.L. DE C.V.     THYSSENKRUPP COMPONENTS TECHNOLOGY DE MÉXICO, S.A. DE C.V.</t>
  </si>
  <si>
    <t>MARTINREA AUTOMOTIVE STRUCTURES, S. DE R.L. DE C.V.</t>
  </si>
  <si>
    <t>TAXAN MÉXICO, S.A. DE C.V.</t>
  </si>
  <si>
    <t>SAN LUIS METAL FORMING, S.A. DE C.V.</t>
  </si>
  <si>
    <t>CARGA SEGURA, S. DE R.L. DE C.V.</t>
  </si>
  <si>
    <t>INDRID ADALY</t>
  </si>
  <si>
    <t>TOLEDO</t>
  </si>
  <si>
    <t>ROCHA</t>
  </si>
  <si>
    <t>MEJÍA</t>
  </si>
  <si>
    <t>CORNEJO</t>
  </si>
  <si>
    <t>HERRERA</t>
  </si>
  <si>
    <t>LEYVA</t>
  </si>
  <si>
    <t>BAUTISTA</t>
  </si>
  <si>
    <t>PÉREZ</t>
  </si>
  <si>
    <t>DELGADO</t>
  </si>
  <si>
    <t>CAMACHO</t>
  </si>
  <si>
    <t>ROMERO</t>
  </si>
  <si>
    <t>GÓMEZ</t>
  </si>
  <si>
    <t>VALDEZ</t>
  </si>
  <si>
    <t>SALDAÑA</t>
  </si>
  <si>
    <t>MORALES</t>
  </si>
  <si>
    <t>QUEZADA</t>
  </si>
  <si>
    <t>SIERRA</t>
  </si>
  <si>
    <t>GALLEGOS</t>
  </si>
  <si>
    <t>MARTÍNEZ</t>
  </si>
  <si>
    <t>SEGOVIA</t>
  </si>
  <si>
    <t>MORA</t>
  </si>
  <si>
    <t>ISASSI</t>
  </si>
  <si>
    <t>MA. DEL CARMEN</t>
  </si>
  <si>
    <t>SUSANA</t>
  </si>
  <si>
    <t>SAMUEL</t>
  </si>
  <si>
    <t>JESÚS</t>
  </si>
  <si>
    <t>DIEGO URIEL</t>
  </si>
  <si>
    <t>SIMATH JARED</t>
  </si>
  <si>
    <t>JOSÉ RAFAEL</t>
  </si>
  <si>
    <t>ALMA ROSA</t>
  </si>
  <si>
    <t>ALFREDO</t>
  </si>
  <si>
    <t>PATRICIA DEL CARMEN</t>
  </si>
  <si>
    <t>SALVADOR</t>
  </si>
  <si>
    <t>HÉCTOR JAVIER</t>
  </si>
  <si>
    <t>RIGOBERTO</t>
  </si>
  <si>
    <t>PEDRO GERARDO</t>
  </si>
  <si>
    <t>CARLOS CAMILO</t>
  </si>
  <si>
    <t>DÍAZ DE LEÓN</t>
  </si>
  <si>
    <t>ALDRETTE</t>
  </si>
  <si>
    <t>ACEVES</t>
  </si>
  <si>
    <t>VIDAL</t>
  </si>
  <si>
    <t>ADRIANA</t>
  </si>
  <si>
    <t>SEGURA</t>
  </si>
  <si>
    <t>AYMERICH</t>
  </si>
  <si>
    <t>http://www.cegaipslp.org.mx/HV2025.nsf/nombre_de_la_vista/5454B76712C9118C06258D56004FDC7C/$File/431_06_25_AUTORIZACION_INGRID+ADALY+CASTILLO+GOMEZ.pdf</t>
  </si>
  <si>
    <t>http://www.cegaipslp.org.mx/HV2025.nsf/nombre_de_la_vista/22FD206649F2234706258D5600500F40/$File/460_06_25_AUTORIZACION_MA+DEL+CARMEN+TOLEDO+VALDEZ.pdf</t>
  </si>
  <si>
    <t>http://www.cegaipslp.org.mx/HV2025.nsf/nombre_de_la_vista/5C7BADD0BA896FB206258D5600503FD0/$File/492_06_25_AUTORIZACION_FRISCO+METALES+SA+DE+CV.pdf</t>
  </si>
  <si>
    <t>http://www.cegaipslp.org.mx/HV2025.nsf/nombre_de_la_vista/2C7B216A307234EF06258D56005061D5/$File/500_07_25_AUTORIZACION_CONSULTORA+R+ESTRELLA+AMBIENTAL+S+DE+RL+DE+CV.pdf</t>
  </si>
  <si>
    <t>http://www.cegaipslp.org.mx/HV2025.nsf/nombre_de_la_vista/C517B575FD2A813906258D5600513DDE/$File/542_07_25_AUTORIZACION_RECICLA+SIGLO+XXI++SA+DE+CV.pdf</t>
  </si>
  <si>
    <t>http://www.cegaipslp.org.mx/HV2025.nsf/nombre_de_la_vista/22BE03F7E9D808E906258D5600516EFC/$File/549_07_25_AUTORIZACION_SUSANA+ROCHA+SALDAÑA.pdf</t>
  </si>
  <si>
    <t>http://www.cegaipslp.org.mx/HV2025.nsf/nombre_de_la_vista/72FD91FBEBF26A5706258D560051A06D/$File/175_03_22_AUTORIZACION_SAMUEL+MEJIA+MORALES.pdf</t>
  </si>
  <si>
    <t>http://www.cegaipslp.org.mx/HV2025.nsf/nombre_de_la_vista/70DCF7DA1AFF06B106258D560051D7A8/$File/514_07_25_AUTORIZACION_JESUS+CORNEJO+QUEZADA.pdf</t>
  </si>
  <si>
    <t>http://www.cegaipslp.org.mx/HV2025.nsf/nombre_de_la_vista/31DA99F2D1A8D51F06258D56005213E6/$File/518_07_25_AUTORIZACION_DIEGO+URIEL+HERRERA+HERNANDEZ.pdf</t>
  </si>
  <si>
    <t>http://www.cegaipslp.org.mx/HV2025.nsf/nombre_de_la_vista/6230EC75E40A0BCA06258D5600526C2A/$File/530_07_25_RENOVACION_EWR+SA+DE+CV.pdf</t>
  </si>
  <si>
    <t>http://www.cegaipslp.org.mx/HV2025.nsf/nombre_de_la_vista/4462652CDB81549A06258D5600528D77/$File/538_07_25_RENOVACION_NORTE+CLARO+TRANSPORTACION+SA+DE+CV.pdf</t>
  </si>
  <si>
    <t>http://www.cegaipslp.org.mx/HV2025.nsf/nombre_de_la_vista/4A8F2034BBFF53E106258D5600538BFC/$File/185_03_25_RENOVACION_SIMATH+YARED+MARTINEZ+HERRERA.pdf</t>
  </si>
  <si>
    <t>http://www.cegaipslp.org.mx/HV2025.nsf/nombre_de_la_vista/2A2C4F2624EA295106258D560053BD68/$File/372_05_25_RENOVACION_JOSE+RAFAEL+LEYVA+SIERRA.pdf</t>
  </si>
  <si>
    <t>http://www.cegaipslp.org.mx/HV2025.nsf/nombre_de_la_vista/D6F688CBFFC4B61306258D56005434E1/$File/446_06_25_RENOVACION_ALMA+ROSA+CASTILLO+GALLEGOS.pdf</t>
  </si>
  <si>
    <t>http://www.cegaipslp.org.mx/HV2025.nsf/nombre_de_la_vista/3D2337EB9CE5122506258D5600547840/$File/455_06_25_RENOVACION_ALFREDO+BAUTISTA+HERNANDEZ.pdf</t>
  </si>
  <si>
    <t>http://www.cegaipslp.org.mx/HV2025.nsf/nombre_de_la_vista/5E1E2E4A28726F0706258D560054A1DD/$File/457_06_25_RENOVACION_PATRICIA+DEL+CARMEN+PEREZ+MARTINEZ.pdf</t>
  </si>
  <si>
    <t>http://www.cegaipslp.org.mx/HV2025.nsf/nombre_de_la_vista/DD7FA79260F16A9406258D560055396F/$File/508_07_25_RENOVACION_GRUPO+ACERERO+SA+DE+CV.pdf</t>
  </si>
  <si>
    <t>http://www.cegaipslp.org.mx/HV2025.nsf/nombre_de_la_vista/BDE14A9FDF5472A006258D5600556881/$File/516_07_25_RENOVACION_CARLOS+CAMILO+DIAZ+DE+LEON+SEGOVIA.pdf</t>
  </si>
  <si>
    <t>http://www.cegaipslp.org.mx/HV2025.nsf/nombre_de_la_vista/0AF42E597431BE8106258D5600558C1B/$File/523_07_25_RENOVACION_ENERVIVA+SA+DE+CV.pdf</t>
  </si>
  <si>
    <t>http://www.cegaipslp.org.mx/HV2025.nsf/nombre_de_la_vista/65F708DD7034115006258D560056545F/$File/544_07_25_RENOVACION_TRANSPORTES+MINEROS+HIDROCALIDOS+SA+DE+CV.pdf</t>
  </si>
  <si>
    <t>http://www.cegaipslp.org.mx/HV2025.nsf/nombre_de_la_vista/64B53269BB10B11806258D560057B596/$File/546_07_25_RENOVACION_RESIDUOS+MEXICANOS+SA+DE+CV.pdf</t>
  </si>
  <si>
    <t>http://www.cegaipslp.org.mx/HV2025.nsf/nombre_de_la_vista/81C1B2B2212934A706258D5600581618/$File/547_07_25_RENOVACION_CARGANOVA+SA+DE+CV.pdf</t>
  </si>
  <si>
    <t>http://www.cegaipslp.org.mx/HV2025.nsf/nombre_de_la_vista/ECFFE69D1E4EF58D06258D5600598373/$File/551_07_25_RENOVACION_MUNDO+ROJO+INDUSTRY+SA+DE+CV.pdf</t>
  </si>
  <si>
    <t>http://www.cegaipslp.org.mx/HV2025.nsf/nombre_de_la_vista/4276AC22DAC06E2306258D560059B4D5/$File/579_07_25_RENOVACION_RECICLAJE+DE+DESECHOS+INDUSTRIALES+DE+SAN+LUIS+SA+DE+CV.pdf</t>
  </si>
  <si>
    <t>http://www.cegaipslp.org.mx/HV2025.nsf/nombre_de_la_vista/339517FECBD784E806258D560059E5D1/$File/581_07_25_RENOVACION_SALVADOR+ALDRETE+MORA.pdf</t>
  </si>
  <si>
    <t>http://www.cegaipslp.org.mx/HV2025.nsf/nombre_de_la_vista/1FFE96FA709E041506258D56005A2168/$File/614_08_25_RENOVACION_DESMANTELADORA+DE+DESECHOS+FERREOS+SA+DE+CV.pdf</t>
  </si>
  <si>
    <t>http://www.cegaipslp.org.mx/HV2025.nsf/nombre_de_la_vista/2E5AC2477DD177A606258D56005A8EBC/$File/536_07_25_RENOVADORA_TRANSPORTES+SAN+BARON+SA+DE+CV.pdf</t>
  </si>
  <si>
    <t>http://www.cegaipslp.org.mx/HV2025.nsf/nombre_de_la_vista/46B7E552509F52EA06258D56005AFF3D/$File/596_08_25_RENOVACION_HECTOR+JAVIER+DELGADO+DELGADO.pdf</t>
  </si>
  <si>
    <t>http://www.cegaipslp.org.mx/HV2025.nsf/nombre_de_la_vista/FC74FBCFB48DEA6006258D56005B6088/$File/418_06_25_RENOVACION_RIGOBERTO+CAMACHO+HERNANDEZ.pdf</t>
  </si>
  <si>
    <t>http://www.cegaipslp.org.mx/HV2025.nsf/nombre_de_la_vista/FDA0D8A06F0DE7FA06258D56005C010A/$File/533_07_25_RENOVACION_MATERIALES+DE+RECICLAJE+SA+DE+CV.pdf</t>
  </si>
  <si>
    <t>http://www.cegaipslp.org.mx/HV2025.nsf/nombre_de_la_vista/DB5B43AE98F27C6506258D56005C2E45/$File/262_04_25_RENOVACION_BESTER+AMBIENTAL+SA+DE+CV.pdf</t>
  </si>
  <si>
    <t>http://www.cegaipslp.org.mx/HV2025.nsf/nombre_de_la_vista/2CF8D00BF82CF62A06258D56005C7A60/$File/493_06_25_RENOVACION_ICEPER+SA+DE+CV.pdf</t>
  </si>
  <si>
    <t>http://www.cegaipslp.org.mx/HV2025.nsf/nombre_de_la_vista/9F71BA4E5D3F72CD06258D56005D1064/$File/326_05_25_MODIFICACION_PEDRO+GERARDO+ROMERO+ISASSI.pdf</t>
  </si>
  <si>
    <t>http://www.cegaipslp.org.mx/HV2025.nsf/nombre_de_la_vista/9E456CA9938A561306258D56005D4A85/$File/464_06_25_Y_604_08_25_MODIFICACION_MOLIENDAS+MINERALES+Y+METALES+POTOSINOS+SA+DE+CV.pdf</t>
  </si>
  <si>
    <t>http://www.cegaipslp.org.mx/HV2025.nsf/nombre_de_la_vista/0D3E25C5DB0CE1CD06258D5600628CD3/$File/496_07_25_MODIFICACION_CEMENTOS+MOCTEZUMA+SA+DE+CV.pdf</t>
  </si>
  <si>
    <t>http://www.cegaipslp.org.mx/HV2025.nsf/nombre_de_la_vista/547AE1B904995C1106258D56006416EE/$File/497_07_25_MODIFICACION_VIDAL+ACEVEZ+PEREZ.pdf</t>
  </si>
  <si>
    <t>http://www.cegaipslp.org.mx/HV2025.nsf/nombre_de_la_vista/C7E0EFA17E64E18D06258D560064A9E8/$File/586_08_25_MODIFICACION_ADRIANA+SEGURA+AYMERICH.pdf</t>
  </si>
  <si>
    <t>http://www.cegaipslp.org.mx/HV2025.nsf/nombre_de_la_vista/CC108E5066D6884406258D560065F9E1/$File/464_06_25_Y_604_08_25_MODIFICACION_MOLIENDAS+MINERALES+Y+METALES+POTOSINOS+SA+DE+CV.pdf</t>
  </si>
  <si>
    <t>http://www.cegaipslp.org.mx/HV2025.nsf/nombre_de_la_vista/B22D080B1A041A0606258D5600662F76/$File/234_04_25_INSCRIPCION_MUNSA+MOLINOS+SA+DE+CV.pdf</t>
  </si>
  <si>
    <t>http://www.cegaipslp.org.mx/HV2025.nsf/nombre_de_la_vista/FA72704F825FA29306258D5600666F62/$File/327_05_25_INSCRIPCION_SERVICIOS+OPERATIVOS+DE+AUTOPISTAS+SA+DE+CV.pdf</t>
  </si>
  <si>
    <t>http://www.cegaipslp.org.mx/HV2025.nsf/nombre_de_la_vista/346647AB42F4D01A06258D5600670A0E/$File/328_05_25_INSCRIPCION_SERVICIOS+OPERATIVOS+DE+AUTOPISTAS+SA+DE+CV.pdf</t>
  </si>
  <si>
    <t>http://www.cegaipslp.org.mx/HV2025.nsf/nombre_de_la_vista/B571DC50554F887006258D5600675265/$File/412_06_25_INSCRIPCION_LOGISTICA+CINCO+S+DE+RL+DE+CV.pdf</t>
  </si>
  <si>
    <t>http://www.cegaipslp.org.mx/HV2025.nsf/nombre_de_la_vista/95677AF035A3846306258D560067B20E/$File/449_06_25_INSCRIPCION_FRANKE+FOODSERVICE+SYSTEMS+MEXICO+SA+DE+CV.pdf</t>
  </si>
  <si>
    <t>http://www.cegaipslp.org.mx/HV2025.nsf/nombre_de_la_vista/5C9A12D9C9DE0DF406258D560068353D/$File/477_06_25_INSCRIPCION_CONVERTIDORA+DEL+POTOSI+SA+DE+CV.pdf</t>
  </si>
  <si>
    <t>http://www.cegaipslp.org.mx/HV2025.nsf/nombre_de_la_vista/E550754798AD126506258D560068600C/$File/483_06_25_INSCRIPCION_WS+SAFETY+SYSTEMS+MEXICO+SA+DE+CV.pdf</t>
  </si>
  <si>
    <t>http://www.cegaipslp.org.mx/HV2025.nsf/nombre_de_la_vista/1AE17D9E4FC76BEC06258D560068A1DB/$File/485_06_25_INSCRIPCION_AMERICAN+INDUSTRIES+DE+QUERETARO+SA+DE+CV.pdf</t>
  </si>
  <si>
    <t>http://www.cegaipslp.org.mx/HV2025.nsf/nombre_de_la_vista/581F08970AF9F72006258D560068D540/$File/487_06_25_INSCRIPCION_IMPRO+INDUSTRIES+MEXIUCO+S+DE+RL+DE+CV.pdf</t>
  </si>
  <si>
    <t>http://www.cegaipslp.org.mx/HV2025.nsf/nombre_de_la_vista/0043094901190A8106258D5600693432/$File/521_07_25_INSCRIPCION_AUTOTRANSPORTES+EL+BISONTE+SA+DE+CV.pdf</t>
  </si>
  <si>
    <t>http://www.cegaipslp.org.mx/HV2025.nsf/nombre_de_la_vista/D0CA716AA859AB9C06258D5600696164/$File/522_07_25_INSCRIPCION_LINO+LOPEZ+CARRANZA.pdf</t>
  </si>
  <si>
    <t>http://www.cegaipslp.org.mx/HV2025.nsf/nombre_de_la_vista/A5CB3AC41CDD658106258D5600698D7D/$File/531_INSCRIPCION_SLP+MI+INTEGRACION+S+DE+RL+DE+CV.pdf</t>
  </si>
  <si>
    <t>http://www.cegaipslp.org.mx/HV2025.nsf/nombre_de_la_vista/89C3B617FC0BAECD06258D560069B4FA/$File/545_07_25_INSCRIPCION_LINDE+WIEMANN++MEXICO+SA+DE+CV.pdf</t>
  </si>
  <si>
    <t>http://www.cegaipslp.org.mx/HV2025.nsf/nombre_de_la_vista/664F22945BD8EE2F06258D56006B3CE2/$File/552_07_25_INSCRIPCION_CAJAS+Y+EMPAQUES+DEL+POTOSI+SA+DE+CV.pdf</t>
  </si>
  <si>
    <t>http://www.cegaipslp.org.mx/HV2025.nsf/nombre_de_la_vista/3E731D58F38D749106258D56006C15FF/$File/553_07_25_INSCRIPCION_COMERCIAL+CITY+FRESKO+S+DE+RL+DE+CV.pdf</t>
  </si>
  <si>
    <t>http://www.cegaipslp.org.mx/HV2025.nsf/nombre_de_la_vista/35DD497FB553DCCE06258D56006C38B3/$File/558_07_25_INSCRIPCION_TRACSA+SAPI+DE+CV.pdf</t>
  </si>
  <si>
    <t>http://www.cegaipslp.org.mx/HV2025.nsf/nombre_de_la_vista/1095C8438269759006258D56006C5E91/$File/565_07_25_INSCRIPCION_SERVICIOS+INTEGRADOS+PARA+LA+INDUSTRIA+10E+SA+DE+CV.pdf</t>
  </si>
  <si>
    <t>http://www.cegaipslp.org.mx/HV2025.nsf/nombre_de_la_vista/2C7BBDA7229ACB9E06258D56006CC4CC/$File/590_08_25_INSCRIPCION_SERVICIO+COMERCIAL+GARIS+SA+DE+CV.pdf</t>
  </si>
  <si>
    <t>http://www.cegaipslp.org.mx/HV2025.nsf/nombre_de_la_vista/E6239D32159AA43806258D56006D5F49/$File/202_03_25_RENOVACION_EKK+EAGLE+INDUSTRY+DE+MEXICO+SA+DE+CV.pdf</t>
  </si>
  <si>
    <t>http://www.cegaipslp.org.mx/HV2025.nsf/nombre_de_la_vista/366F60630B5447FE06258D56006DB123/$File/263_04_25_RENOVACION_FMT+TOOLING+SYSTEMS+S+DE+RL+DE+CV.pdf</t>
  </si>
  <si>
    <t>http://www.cegaipslp.org.mx/HV2025.nsf/nombre_de_la_vista/3CAC81038EAEE0FF06258D56006DE9AA/$File/282_04_25_RENOVACION_EATON+TRUCK+COMPONENTS+S+DE+RL+DE+CV.pdf</t>
  </si>
  <si>
    <t>http://www.cegaipslp.org.mx/HV2025.nsf/nombre_de_la_vista/4B76644C2ECB665E06258D56006E183C/$File/381_06_25_RENOVACION_BOGE+RUBBER++PLASTICS+MEXICO+SA+DE+CV.pdf</t>
  </si>
  <si>
    <t>http://www.cegaipslp.org.mx/HV2025.nsf/nombre_de_la_vista/B4905F75CB16B21E06258D56006E3A09/$File/385_06_25_RENOVACION_CEMEX+SAB+DE+CV.pdf</t>
  </si>
  <si>
    <t>http://www.cegaipslp.org.mx/HV2025.nsf/nombre_de_la_vista/04F1A785BC27BA6206258D56006F0AD6/$File/417_06_25_RENOVACION_RED+RECOLECTOR+SA+DE+CV.pdf</t>
  </si>
  <si>
    <t>http://www.cegaipslp.org.mx/HV2025.nsf/nombre_de_la_vista/F20E40F87D378C2A06258D56006F29B2/$File/502_07_25_RENOVACION_FOAMOTIVE+MEX+SA+DE+CV.pdf</t>
  </si>
  <si>
    <t>http://www.cegaipslp.org.mx/HV2025.nsf/nombre_de_la_vista/354F8BCED87CD8A806258D56006F5E69/$File/466_06_25_RENOVACION_DIGIT+AUTOMOTIVE+DE+MEXICO+SA+DE+CV.pdf</t>
  </si>
  <si>
    <t>http://www.cegaipslp.org.mx/HV2025.nsf/nombre_de_la_vista/7190D05130D396B706258D56006F7C0A/$File/486_06_25_RENOVACION_CONSERVAS+LA+COSTEÑA+SA+DE+CV.pdf</t>
  </si>
  <si>
    <t>http://www.cegaipslp.org.mx/HV2025.nsf/nombre_de_la_vista/36E782D88D1D652306258D56006FD143/$File/488_06_25_RENOVACION_INNOVASENSE+S+DE+RL+DE+CV.pdf</t>
  </si>
  <si>
    <t>http://www.cegaipslp.org.mx/HV2025.nsf/nombre_de_la_vista/6FBDDDDDAE7AB1D006258D5600702D25/$File/537_07_25_RENOVACION_PLASTICOS+Y+BLANCOS+LA+FERIA+SA+DE+CV.pdf</t>
  </si>
  <si>
    <t>http://www.cegaipslp.org.mx/HV2025.nsf/nombre_de_la_vista/59DE755B5B7DAF7A06258D5600704D94/$File/539_07_25_RENOVACION_EL+REMATE+DEL+BODEGON+SA+DE+CV.pdf</t>
  </si>
  <si>
    <t>http://www.cegaipslp.org.mx/HV2025.nsf/nombre_de_la_vista/F053A1BCDD53544E06258D5600707679/$File/541_07_25_RENOVACION_AGC+AUTOMOTIVE+MEXICO+S+DE+RL+DE+CV.pdf</t>
  </si>
  <si>
    <t>http://www.cegaipslp.org.mx/HV2025.nsf/nombre_de_la_vista/4D5DCF0DD4D0747806258D560070A398/$File/550_07_25_RENOVACION_NISSHA++PMX+TECHNOLOGIES+SA+DE+CV.pdf</t>
  </si>
  <si>
    <t>http://www.cegaipslp.org.mx/HV2025.nsf/nombre_de_la_vista/5C09917E37C5973106258D560070C6C8/$File/554_07_25_RENOVACION_VINOS+AMERICA+SA+DE+CV.pdf</t>
  </si>
  <si>
    <t>http://www.cegaipslp.org.mx/HV2025.nsf/nombre_de_la_vista/376E98F3297D4D2F06258D560070F0C1/$File/561_07_25_RENOVACION_FUJI+ALCONIX+MEXICO+SA+DE+CV.pdf</t>
  </si>
  <si>
    <t>http://www.cegaipslp.org.mx/HV2025.nsf/nombre_de_la_vista/4DA8A58B0A721F5406258D560071170F/$File/575_07_25_RENOVACION_ENVASADORAS+DE+AGUAS+EN+MEXICO+S+DE+RL+DE+CV.pdf</t>
  </si>
  <si>
    <t>http://www.cegaipslp.org.mx/HV2025.nsf/nombre_de_la_vista/4A3CEE626694D8F306258D560071371A/$File/576_07_25_RENOVACION_DANONE+DE+MEXICO+SA+DE+CV.pdf</t>
  </si>
  <si>
    <t>http://www.cegaipslp.org.mx/HV2025.nsf/nombre_de_la_vista/7E1AB6FB8ED4C36606258D5600715D91/$File/599_08_25_RENOVACION_BATZ+MEXICANA+SA+DE+CV.pdf</t>
  </si>
  <si>
    <t>http://www.cegaipslp.org.mx/HV2025.nsf/nombre_de_la_vista/B7321B2AC7705DD206258D56007189E9/$File/498_07_25_RENOVACION_FABRICA+DE+CHOCOLATES+Y+DULCES+COSTANZO+SA+DE+CV.pdf</t>
  </si>
  <si>
    <t>http://www.cegaipslp.org.mx/HV2025.nsf/nombre_de_la_vista/A69C39D9E746491C06258D560071ADDF/$File/505_07_25_RENOVACION_CEMEX+SAB+DE+CV.pdf</t>
  </si>
  <si>
    <t>http://www.cegaipslp.org.mx/HV2025.nsf/nombre_de_la_vista/D1F5875EC164941D06258D560071E815/$File/543_07_25_MODIFICACION_THYSSENKRUPP+SPRINGS+STABILIZERS+DE+MEXICO+S+DE+RL+DE+CV.pdf</t>
  </si>
  <si>
    <t>http://www.cegaipslp.org.mx/HV2025.nsf/nombre_de_la_vista/E7E76F550D8944DD06258D560071FEDE/$File/214_03_25_MODIFICACION_MARTINREA+AUTOMOTIVE+STRUCTURES+S++DE+RL+DE+CV.pdf</t>
  </si>
  <si>
    <t>http://www.cegaipslp.org.mx/HV2025.nsf/nombre_de_la_vista/9527B77CC4948FCA06258D56007214A6/$File/410_06_25_PLAN+DE+MANEJO_TAXAN+MEXICO+SA+DE+CV.pdf</t>
  </si>
  <si>
    <t>http://www.cegaipslp.org.mx/HV2025.nsf/nombre_de_la_vista/4DB7C4C1D709E54206258D56007231CA/$File/067_01_20_Y_422_06_25_PLAN+DE+MANEJO_AGC+AUTOMOTIVE+MEXICO+S+DE+RL+DE+CV.pdf</t>
  </si>
  <si>
    <t>http://www.cegaipslp.org.mx/HV2025.nsf/nombre_de_la_vista/363A7EA7ED60790E06258D560072463C/$File/427_06_25_REGISTRO_PLAN+DE+MANEJO_SAN+LUIS+METAL+FORMING+SA+DE+CV.pdf</t>
  </si>
  <si>
    <t>http://www.cegaipslp.org.mx/HV2025.nsf/nombre_de_la_vista/98F7BB809E15A3EB06258D560072657F/$File/403_06_24_PLAN+DE+MANEJO_CARGA+SEGURA+S+DE+RL+DE+MI.pdf</t>
  </si>
  <si>
    <t>http://www.cegaipslp.org.mx/HV2025.nsf/nombre_de_la_vista/8EB80483D02A98DC06258D57006605B3/$File/523.07.25+RENOVACIÓN+MANEJO+ENERVIVA,+S.A+DE+C.V..docx</t>
  </si>
  <si>
    <t>ECO.03.2353/2025</t>
  </si>
  <si>
    <t>Registrar las empresas que son fuents fijas de jurisdicción local</t>
  </si>
  <si>
    <t>Artículos 7o, fracción XII de la Ley Ambiental del estado de San Luis Potosí y 13 y 15 del Reglamento de la Ley Ambinetal del Estado de San Luis Potosí</t>
  </si>
  <si>
    <t>No se generó información</t>
  </si>
  <si>
    <t xml:space="preserve">RESITER MÉXICO, S.A. DE C.V. </t>
  </si>
  <si>
    <t>RESUELVE SEGUNDO</t>
  </si>
  <si>
    <t>http://www.cegaipslp.org.mx/HV2025.nsf/nombre_de_la_vista/313A00F9623A33AF06258D56006D377C/$File/ECO+03+2353+2025+RESITER+MEXICO+SA+DE+C+V++PO.pdf</t>
  </si>
  <si>
    <t>http://www.cegaipslp.org.mx/HV2024.nsf/nombre_de_la_vista/3B355FA4E639C29A06258AD9001C006B/$File/COSTOS+2024.pdf</t>
  </si>
  <si>
    <t>ECO.03.2605/2025</t>
  </si>
  <si>
    <t>LA PROVIDENCIA TEXTIL, S. DE R.L. DE C.V.</t>
  </si>
  <si>
    <t>http://www.cegaipslp.org.mx/HV2025.nsf/nombre_de_la_vista/F9D6E193C50E539606258D5700507815/$File/ECO+03+2605+2025+LA+PROVIDENCIA+TEX11+NOV+25+c.pdf</t>
  </si>
  <si>
    <t>ECO.03.2867/2025</t>
  </si>
  <si>
    <t>PILGRIM 'S PRIDE, S. DE R.L. DE C.V., PLANTA ALIMENTOS</t>
  </si>
  <si>
    <t>http://www.cegaipslp.org.mx/HV2025.nsf/nombre_de_la_vista/443DBACC2FEF838606258D5700516F8D/$File/ECO+03+2867+2025+PILGRIMS+PRIDE+S+DE+RL+DE+CV+06+NOV+2025m.pdf</t>
  </si>
  <si>
    <t>ECO.03.2646/2025</t>
  </si>
  <si>
    <t>CAL QUÍMICA MEXICANA S.A. DE C.V.</t>
  </si>
  <si>
    <t>http://www.cegaipslp.org.mx/HV2025.nsf/nombre_de_la_vista/CC4E1025E9301AE906258D57005239BE/$File/ECO+03+2641+2025+CAL+QUIMICA+MEXICANA+REF+07+11+2025M.pdf</t>
  </si>
  <si>
    <t>ECO.03.2442/2025</t>
  </si>
  <si>
    <t>INNOVASENSE, S. DE R.L. DE C.V.</t>
  </si>
  <si>
    <t>http://www.cegaipslp.org.mx/HV2025.nsf/nombre_de_la_vista/26BA5C1D815F7FCF06258D570052B3C4/$File/REFRENDO+23+24+25+INNOVASENSE+S+DE+RL+DE+CV+(1).pdf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</si>
</sst>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yy;@"/>
    <numFmt numFmtId="165" formatCode="#,##0\ [$€-1]"/>
    <numFmt numFmtId="166" formatCode="#,##0.00\ [$€-1]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</font>
    <font>
      <sz val="10"/>
      <color rgb="FF000000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color rgb="FF000000"/>
      <name val="Cambria"/>
    </font>
  </fonts>
  <fills count="12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rgb="FF336600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rgb="FF274E13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7F6000"/>
      </patternFill>
    </fill>
    <fill>
      <patternFill patternType="solid">
        <fgColor theme="0"/>
        <bgColor rgb="FF7030A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2">
    <xf numFmtId="0" fontId="0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8" fillId="0" borderId="0"/>
    <xf numFmtId="0" fontId="9" fillId="0" borderId="0"/>
    <xf numFmtId="0" fontId="4" fillId="0" borderId="0"/>
    <xf numFmtId="0" fontId="11" fillId="0" borderId="0" applyNumberFormat="0" applyFill="0" applyBorder="0" applyAlignment="0" applyProtection="0"/>
  </cellStyleXfs>
  <cellXfs count="1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/>
    <xf numFmtId="0" fontId="4" fillId="0" borderId="0" xfId="0" applyFont="1" applyAlignment="1">
      <alignment horizontal="center"/>
    </xf>
    <xf numFmtId="0" fontId="0" fillId="0" borderId="0" xfId="0" applyFont="1"/>
    <xf numFmtId="0" fontId="5" fillId="0" borderId="0" xfId="3"/>
    <xf numFmtId="0" fontId="0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 applyBorder="1"/>
    <xf numFmtId="0" fontId="0" fillId="0" borderId="0" xfId="0" applyFont="1" applyBorder="1"/>
    <xf numFmtId="0" fontId="4" fillId="0" borderId="0" xfId="0" applyFont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0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3" applyFill="1" applyBorder="1" applyAlignment="1" applyProtection="1"/>
    <xf numFmtId="0" fontId="0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3" borderId="1" xfId="0" applyFont="1" applyFill="1" applyBorder="1" applyAlignment="1">
      <alignment horizontal="left" vertical="center"/>
    </xf>
    <xf numFmtId="0" fontId="10" fillId="0" borderId="0" xfId="19" applyFont="1" applyFill="1" applyBorder="1" applyAlignment="1"/>
    <xf numFmtId="0" fontId="0" fillId="0" borderId="0" xfId="0"/>
    <xf numFmtId="165" fontId="10" fillId="5" borderId="0" xfId="19" applyNumberFormat="1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5" fillId="0" borderId="0" xfId="3" applyFill="1"/>
    <xf numFmtId="0" fontId="4" fillId="0" borderId="0" xfId="7" applyFont="1" applyAlignment="1">
      <alignment horizontal="center" vertical="center" wrapText="1"/>
    </xf>
    <xf numFmtId="0" fontId="4" fillId="0" borderId="0" xfId="7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4" fillId="0" borderId="0" xfId="0" applyFont="1" applyAlignment="1"/>
    <xf numFmtId="0" fontId="4" fillId="0" borderId="0" xfId="7" applyAlignment="1">
      <alignment vertical="center"/>
    </xf>
    <xf numFmtId="0" fontId="0" fillId="0" borderId="0" xfId="0" applyFill="1"/>
    <xf numFmtId="0" fontId="4" fillId="0" borderId="0" xfId="7" applyFont="1" applyFill="1" applyAlignment="1">
      <alignment horizontal="center" vertical="center" wrapText="1"/>
    </xf>
    <xf numFmtId="0" fontId="4" fillId="0" borderId="0" xfId="7" applyFill="1" applyAlignment="1">
      <alignment horizontal="center" vertical="center" wrapText="1"/>
    </xf>
    <xf numFmtId="0" fontId="4" fillId="0" borderId="0" xfId="7" applyFill="1" applyAlignment="1">
      <alignment vertical="center"/>
    </xf>
    <xf numFmtId="165" fontId="10" fillId="5" borderId="0" xfId="19" applyNumberFormat="1" applyFont="1" applyFill="1" applyBorder="1" applyAlignment="1">
      <alignment horizontal="left"/>
    </xf>
    <xf numFmtId="0" fontId="4" fillId="0" borderId="0" xfId="7" applyFont="1" applyAlignment="1">
      <alignment horizontal="left" vertical="center" wrapText="1"/>
    </xf>
    <xf numFmtId="0" fontId="5" fillId="0" borderId="0" xfId="3" applyAlignment="1">
      <alignment horizontal="left" vertical="center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/>
    <xf numFmtId="0" fontId="4" fillId="6" borderId="0" xfId="7" applyFill="1" applyBorder="1" applyAlignment="1">
      <alignment horizontal="left" vertical="center" wrapText="1"/>
    </xf>
    <xf numFmtId="0" fontId="4" fillId="0" borderId="0" xfId="7" applyAlignment="1">
      <alignment horizontal="left" vertical="center" wrapText="1"/>
    </xf>
    <xf numFmtId="0" fontId="4" fillId="0" borderId="0" xfId="0" applyFont="1" applyBorder="1" applyAlignment="1">
      <alignment horizontal="center"/>
    </xf>
    <xf numFmtId="0" fontId="4" fillId="6" borderId="0" xfId="7" applyFill="1" applyBorder="1" applyAlignment="1">
      <alignment horizontal="center" vertical="center" wrapText="1"/>
    </xf>
    <xf numFmtId="0" fontId="4" fillId="6" borderId="0" xfId="7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4" fillId="0" borderId="0" xfId="7" applyAlignment="1">
      <alignment horizontal="left" vertical="center"/>
    </xf>
    <xf numFmtId="0" fontId="4" fillId="6" borderId="0" xfId="7" applyFill="1" applyBorder="1" applyAlignment="1">
      <alignment horizontal="left" vertical="center"/>
    </xf>
    <xf numFmtId="14" fontId="4" fillId="0" borderId="0" xfId="7" applyNumberFormat="1" applyAlignment="1">
      <alignment horizontal="center" vertical="center"/>
    </xf>
    <xf numFmtId="0" fontId="4" fillId="0" borderId="0" xfId="7" applyFont="1" applyAlignment="1">
      <alignment horizontal="center" vertical="center" wrapText="1"/>
    </xf>
    <xf numFmtId="0" fontId="4" fillId="0" borderId="0" xfId="7" applyAlignment="1">
      <alignment horizontal="center" vertical="center" wrapText="1"/>
    </xf>
    <xf numFmtId="0" fontId="4" fillId="0" borderId="0" xfId="7" applyFont="1" applyAlignment="1">
      <alignment horizontal="center" vertical="center"/>
    </xf>
    <xf numFmtId="14" fontId="4" fillId="6" borderId="0" xfId="7" applyNumberFormat="1" applyFill="1" applyBorder="1" applyAlignment="1">
      <alignment horizontal="center" vertical="center"/>
    </xf>
    <xf numFmtId="0" fontId="4" fillId="6" borderId="0" xfId="7" applyFont="1" applyFill="1" applyBorder="1" applyAlignment="1">
      <alignment horizontal="center" vertical="center"/>
    </xf>
    <xf numFmtId="0" fontId="5" fillId="6" borderId="0" xfId="3" applyFill="1" applyBorder="1" applyAlignment="1">
      <alignment horizontal="left" vertical="center"/>
    </xf>
    <xf numFmtId="14" fontId="0" fillId="0" borderId="0" xfId="0" applyNumberFormat="1" applyAlignment="1">
      <alignment horizontal="center"/>
    </xf>
    <xf numFmtId="0" fontId="0" fillId="0" borderId="0" xfId="0"/>
    <xf numFmtId="14" fontId="11" fillId="0" borderId="0" xfId="21" applyNumberFormat="1"/>
    <xf numFmtId="0" fontId="0" fillId="0" borderId="0" xfId="0" applyAlignment="1">
      <alignment horizontal="center" wrapText="1"/>
    </xf>
    <xf numFmtId="165" fontId="10" fillId="0" borderId="0" xfId="19" applyNumberFormat="1" applyFont="1" applyFill="1" applyBorder="1" applyAlignment="1">
      <alignment horizontal="center"/>
    </xf>
    <xf numFmtId="0" fontId="12" fillId="0" borderId="0" xfId="19" applyFont="1" applyFill="1" applyBorder="1" applyAlignment="1">
      <alignment horizontal="center"/>
    </xf>
    <xf numFmtId="165" fontId="10" fillId="8" borderId="0" xfId="19" applyNumberFormat="1" applyFont="1" applyFill="1" applyBorder="1" applyAlignment="1">
      <alignment horizontal="center"/>
    </xf>
    <xf numFmtId="0" fontId="10" fillId="0" borderId="0" xfId="19" applyFont="1" applyFill="1" applyBorder="1" applyAlignment="1">
      <alignment horizontal="center"/>
    </xf>
    <xf numFmtId="166" fontId="12" fillId="0" borderId="0" xfId="19" applyNumberFormat="1" applyFont="1" applyFill="1" applyBorder="1" applyAlignment="1">
      <alignment horizontal="center"/>
    </xf>
    <xf numFmtId="165" fontId="10" fillId="11" borderId="0" xfId="19" applyNumberFormat="1" applyFont="1" applyFill="1" applyBorder="1" applyAlignment="1">
      <alignment horizontal="center"/>
    </xf>
    <xf numFmtId="0" fontId="10" fillId="10" borderId="0" xfId="19" applyFont="1" applyFill="1" applyBorder="1" applyAlignment="1">
      <alignment horizontal="center"/>
    </xf>
    <xf numFmtId="0" fontId="13" fillId="0" borderId="0" xfId="19" applyFont="1" applyFill="1" applyBorder="1" applyAlignment="1">
      <alignment horizontal="center"/>
    </xf>
    <xf numFmtId="165" fontId="10" fillId="0" borderId="0" xfId="19" applyNumberFormat="1" applyFont="1" applyBorder="1" applyAlignment="1">
      <alignment horizontal="center"/>
    </xf>
    <xf numFmtId="0" fontId="12" fillId="0" borderId="0" xfId="19" applyFont="1" applyFill="1" applyBorder="1" applyAlignment="1"/>
    <xf numFmtId="0" fontId="12" fillId="0" borderId="0" xfId="19" applyFont="1" applyFill="1" applyBorder="1"/>
    <xf numFmtId="0" fontId="10" fillId="0" borderId="0" xfId="19" applyFont="1" applyFill="1" applyBorder="1"/>
    <xf numFmtId="14" fontId="12" fillId="7" borderId="0" xfId="19" applyNumberFormat="1" applyFont="1" applyFill="1" applyBorder="1" applyAlignment="1">
      <alignment horizontal="center"/>
    </xf>
    <xf numFmtId="14" fontId="12" fillId="9" borderId="0" xfId="19" applyNumberFormat="1" applyFont="1" applyFill="1" applyBorder="1" applyAlignment="1">
      <alignment horizontal="center"/>
    </xf>
    <xf numFmtId="14" fontId="12" fillId="0" borderId="0" xfId="19" applyNumberFormat="1" applyFont="1" applyFill="1" applyBorder="1" applyAlignment="1">
      <alignment horizontal="center"/>
    </xf>
    <xf numFmtId="14" fontId="12" fillId="8" borderId="0" xfId="19" applyNumberFormat="1" applyFont="1" applyFill="1" applyBorder="1" applyAlignment="1">
      <alignment horizontal="center"/>
    </xf>
    <xf numFmtId="14" fontId="12" fillId="11" borderId="0" xfId="19" applyNumberFormat="1" applyFont="1" applyFill="1" applyBorder="1" applyAlignment="1">
      <alignment horizontal="center"/>
    </xf>
    <xf numFmtId="14" fontId="12" fillId="10" borderId="0" xfId="19" applyNumberFormat="1" applyFont="1" applyFill="1" applyBorder="1" applyAlignment="1">
      <alignment horizontal="center"/>
    </xf>
    <xf numFmtId="14" fontId="12" fillId="0" borderId="0" xfId="19" applyNumberFormat="1" applyFont="1" applyBorder="1" applyAlignment="1">
      <alignment horizontal="center"/>
    </xf>
    <xf numFmtId="14" fontId="5" fillId="0" borderId="0" xfId="3" applyNumberFormat="1"/>
    <xf numFmtId="0" fontId="0" fillId="0" borderId="0" xfId="0" applyFont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5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14" fontId="0" fillId="0" borderId="0" xfId="0" applyNumberFormat="1"/>
  </cellXfs>
  <cellStyles count="22">
    <cellStyle name="Hipervínculo" xfId="3" builtinId="8" customBuiltin="1"/>
    <cellStyle name="Hipervínculo 2" xfId="4"/>
    <cellStyle name="Hipervínculo 3" xfId="21"/>
    <cellStyle name="Normal" xfId="0" builtinId="0"/>
    <cellStyle name="Normal 19" xfId="6"/>
    <cellStyle name="Normal 2" xfId="7"/>
    <cellStyle name="Normal 2 2" xfId="8"/>
    <cellStyle name="Normal 2 2 2" xfId="9"/>
    <cellStyle name="Normal 2 3" xfId="1"/>
    <cellStyle name="Normal 2 3 2" xfId="10"/>
    <cellStyle name="Normal 2 3 3" xfId="2"/>
    <cellStyle name="Normal 2 3 3 2" xfId="14"/>
    <cellStyle name="Normal 2 3 3 2 2" xfId="17"/>
    <cellStyle name="Normal 2 4" xfId="11"/>
    <cellStyle name="Normal 2 4 2" xfId="13"/>
    <cellStyle name="Normal 2 4 2 2" xfId="16"/>
    <cellStyle name="Normal 2 5" xfId="12"/>
    <cellStyle name="Normal 2 5 2" xfId="15"/>
    <cellStyle name="Normal 3" xfId="5"/>
    <cellStyle name="Normal 4" xfId="18"/>
    <cellStyle name="Normal 4 2" xfId="20"/>
    <cellStyle name="Normal 5" xfId="19"/>
  </cellStyles>
  <dxfs count="5"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 defaultTableStyle="TableStyleMedium2" defaultPivotStyle="PivotStyleLight16">
    <tableStyle name="2022-style" pivot="0" count="3">
      <tableStyleElement type="headerRow" dxfId="4"/>
      <tableStyleElement type="firstRowStripe" dxfId="3"/>
      <tableStyleElement type="secondRowStripe" dxfId="2"/>
    </tableStyle>
    <tableStyle name="2022-style 2" pivot="0" count="2"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47</xdr:row>
      <xdr:rowOff>0</xdr:rowOff>
    </xdr:from>
    <xdr:to>
      <xdr:col>19</xdr:col>
      <xdr:colOff>9525</xdr:colOff>
      <xdr:row>47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47</xdr:row>
      <xdr:rowOff>0</xdr:rowOff>
    </xdr:from>
    <xdr:to>
      <xdr:col>20</xdr:col>
      <xdr:colOff>9525</xdr:colOff>
      <xdr:row>47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47</xdr:row>
      <xdr:rowOff>0</xdr:rowOff>
    </xdr:from>
    <xdr:to>
      <xdr:col>21</xdr:col>
      <xdr:colOff>9525</xdr:colOff>
      <xdr:row>47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47</xdr:row>
      <xdr:rowOff>0</xdr:rowOff>
    </xdr:from>
    <xdr:to>
      <xdr:col>22</xdr:col>
      <xdr:colOff>9525</xdr:colOff>
      <xdr:row>47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47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1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2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2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3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3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3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4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4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4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4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4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5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5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5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6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6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6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6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6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6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7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7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7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7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7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7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7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8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8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2362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47</xdr:row>
      <xdr:rowOff>0</xdr:rowOff>
    </xdr:from>
    <xdr:ext cx="9525" cy="9525"/>
    <xdr:pic>
      <xdr:nvPicPr>
        <xdr:cNvPr id="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2540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9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61635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9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0929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9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1887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94" name="Picture 1" descr="http://www.cegaipslp.org.mx/icons/ecblank.gif">
          <a:extLst>
            <a:ext uri="{FF2B5EF4-FFF2-40B4-BE49-F238E27FC236}">
              <a16:creationId xmlns:a16="http://schemas.microsoft.com/office/drawing/2014/main" xmlns="" id="{4812C4F0-03D6-421B-8923-29C94561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1517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95" name="Picture 2" descr="http://www.cegaipslp.org.mx/icons/ecblank.gif">
          <a:extLst>
            <a:ext uri="{FF2B5EF4-FFF2-40B4-BE49-F238E27FC236}">
              <a16:creationId xmlns:a16="http://schemas.microsoft.com/office/drawing/2014/main" xmlns="" id="{4867548E-3F4F-422B-96F4-58E4414E6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2972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96" name="Picture 3" descr="http://www.cegaipslp.org.mx/icons/ecblank.gif">
          <a:extLst>
            <a:ext uri="{FF2B5EF4-FFF2-40B4-BE49-F238E27FC236}">
              <a16:creationId xmlns:a16="http://schemas.microsoft.com/office/drawing/2014/main" xmlns="" id="{693A3F57-017E-4B9A-9B3D-FE4836F9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4435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97" name="Picture 4" descr="http://www.cegaipslp.org.mx/icons/ecblank.gif">
          <a:extLst>
            <a:ext uri="{FF2B5EF4-FFF2-40B4-BE49-F238E27FC236}">
              <a16:creationId xmlns:a16="http://schemas.microsoft.com/office/drawing/2014/main" xmlns="" id="{8F505EBF-8C76-4C95-970B-75E5B7E4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14010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xmlns="" id="{FE53628E-C128-4BCF-8541-D4377D93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99" name="Picture 2" descr="http://www.cegaipslp.org.mx/icons/ecblank.gif">
          <a:extLst>
            <a:ext uri="{FF2B5EF4-FFF2-40B4-BE49-F238E27FC236}">
              <a16:creationId xmlns:a16="http://schemas.microsoft.com/office/drawing/2014/main" xmlns="" id="{ABB33B7C-DDF1-4C8E-AE9D-7CFA33892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00" name="Picture 3" descr="http://www.cegaipslp.org.mx/icons/ecblank.gif">
          <a:extLst>
            <a:ext uri="{FF2B5EF4-FFF2-40B4-BE49-F238E27FC236}">
              <a16:creationId xmlns:a16="http://schemas.microsoft.com/office/drawing/2014/main" xmlns="" id="{2A7923C3-8E43-4A9A-8D79-CBF757F3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101" name="Picture 4" descr="http://www.cegaipslp.org.mx/icons/ecblank.gif">
          <a:extLst>
            <a:ext uri="{FF2B5EF4-FFF2-40B4-BE49-F238E27FC236}">
              <a16:creationId xmlns:a16="http://schemas.microsoft.com/office/drawing/2014/main" xmlns="" id="{8A98B3BA-BC13-4FC7-94D1-F8D34156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02" name="Picture 1" descr="http://www.cegaipslp.org.mx/icons/ecblank.gif">
          <a:extLst>
            <a:ext uri="{FF2B5EF4-FFF2-40B4-BE49-F238E27FC236}">
              <a16:creationId xmlns:a16="http://schemas.microsoft.com/office/drawing/2014/main" xmlns="" id="{59160DFC-7771-4E5B-9E2B-2A027891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103" name="Picture 2" descr="http://www.cegaipslp.org.mx/icons/ecblank.gif">
          <a:extLst>
            <a:ext uri="{FF2B5EF4-FFF2-40B4-BE49-F238E27FC236}">
              <a16:creationId xmlns:a16="http://schemas.microsoft.com/office/drawing/2014/main" xmlns="" id="{00925DB0-9463-4A3C-85E4-04757A94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04" name="Picture 3" descr="http://www.cegaipslp.org.mx/icons/ecblank.gif">
          <a:extLst>
            <a:ext uri="{FF2B5EF4-FFF2-40B4-BE49-F238E27FC236}">
              <a16:creationId xmlns:a16="http://schemas.microsoft.com/office/drawing/2014/main" xmlns="" id="{DDCB1AA2-2E3B-4DE6-9B0E-B550A5EE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105" name="Picture 4" descr="http://www.cegaipslp.org.mx/icons/ecblank.gif">
          <a:extLst>
            <a:ext uri="{FF2B5EF4-FFF2-40B4-BE49-F238E27FC236}">
              <a16:creationId xmlns:a16="http://schemas.microsoft.com/office/drawing/2014/main" xmlns="" id="{8125D73F-6B94-45D1-9525-FF970925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06" name="Picture 1" descr="http://www.cegaipslp.org.mx/icons/ecblank.gif">
          <a:extLst>
            <a:ext uri="{FF2B5EF4-FFF2-40B4-BE49-F238E27FC236}">
              <a16:creationId xmlns:a16="http://schemas.microsoft.com/office/drawing/2014/main" xmlns="" id="{4245F066-ABF1-4DF9-AE9E-0AB93D29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07" name="Picture 2" descr="http://www.cegaipslp.org.mx/icons/ecblank.gif">
          <a:extLst>
            <a:ext uri="{FF2B5EF4-FFF2-40B4-BE49-F238E27FC236}">
              <a16:creationId xmlns:a16="http://schemas.microsoft.com/office/drawing/2014/main" xmlns="" id="{6F853DBC-4A62-47C0-A240-29EFA8B3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08" name="Picture 3" descr="http://www.cegaipslp.org.mx/icons/ecblank.gif">
          <a:extLst>
            <a:ext uri="{FF2B5EF4-FFF2-40B4-BE49-F238E27FC236}">
              <a16:creationId xmlns:a16="http://schemas.microsoft.com/office/drawing/2014/main" xmlns="" id="{B3F3C4EB-1CEE-4DCF-A822-0CB61E9D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109" name="Picture 4" descr="http://www.cegaipslp.org.mx/icons/ecblank.gif">
          <a:extLst>
            <a:ext uri="{FF2B5EF4-FFF2-40B4-BE49-F238E27FC236}">
              <a16:creationId xmlns:a16="http://schemas.microsoft.com/office/drawing/2014/main" xmlns="" id="{4CD65CB4-AE77-438A-AB7E-6229F21F4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xmlns="" id="{58EA1EC0-7542-4864-9CAC-7DD0915F3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1" name="Picture 2" descr="http://www.cegaipslp.org.mx/icons/ecblank.gif">
          <a:extLst>
            <a:ext uri="{FF2B5EF4-FFF2-40B4-BE49-F238E27FC236}">
              <a16:creationId xmlns:a16="http://schemas.microsoft.com/office/drawing/2014/main" xmlns="" id="{662C32F3-3D18-44A9-B652-DA8EAE87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12" name="Picture 3" descr="http://www.cegaipslp.org.mx/icons/ecblank.gif">
          <a:extLst>
            <a:ext uri="{FF2B5EF4-FFF2-40B4-BE49-F238E27FC236}">
              <a16:creationId xmlns:a16="http://schemas.microsoft.com/office/drawing/2014/main" xmlns="" id="{399C4924-E9FA-4CB7-82AE-D0422B43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113" name="Picture 4" descr="http://www.cegaipslp.org.mx/icons/ecblank.gif">
          <a:extLst>
            <a:ext uri="{FF2B5EF4-FFF2-40B4-BE49-F238E27FC236}">
              <a16:creationId xmlns:a16="http://schemas.microsoft.com/office/drawing/2014/main" xmlns="" id="{C226F65A-4227-4E29-A086-B330C8873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14" name="Picture 1" descr="http://www.cegaipslp.org.mx/icons/ecblank.gif">
          <a:extLst>
            <a:ext uri="{FF2B5EF4-FFF2-40B4-BE49-F238E27FC236}">
              <a16:creationId xmlns:a16="http://schemas.microsoft.com/office/drawing/2014/main" xmlns="" id="{D5353D3B-5582-41D7-A70F-6749A7F7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115" name="Picture 2" descr="http://www.cegaipslp.org.mx/icons/ecblank.gif">
          <a:extLst>
            <a:ext uri="{FF2B5EF4-FFF2-40B4-BE49-F238E27FC236}">
              <a16:creationId xmlns:a16="http://schemas.microsoft.com/office/drawing/2014/main" xmlns="" id="{3AF51D61-B317-4852-99E1-55B38EF4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16" name="Picture 3" descr="http://www.cegaipslp.org.mx/icons/ecblank.gif">
          <a:extLst>
            <a:ext uri="{FF2B5EF4-FFF2-40B4-BE49-F238E27FC236}">
              <a16:creationId xmlns:a16="http://schemas.microsoft.com/office/drawing/2014/main" xmlns="" id="{DE1E1276-0DB1-4446-9213-E6D72F473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117" name="Picture 4" descr="http://www.cegaipslp.org.mx/icons/ecblank.gif">
          <a:extLst>
            <a:ext uri="{FF2B5EF4-FFF2-40B4-BE49-F238E27FC236}">
              <a16:creationId xmlns:a16="http://schemas.microsoft.com/office/drawing/2014/main" xmlns="" id="{C769B2A8-A519-4E33-B1D1-872A3AEF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18" name="Picture 1" descr="http://www.cegaipslp.org.mx/icons/ecblank.gif">
          <a:extLst>
            <a:ext uri="{FF2B5EF4-FFF2-40B4-BE49-F238E27FC236}">
              <a16:creationId xmlns:a16="http://schemas.microsoft.com/office/drawing/2014/main" xmlns="" id="{AEFDA79F-F42F-4E51-806D-D4D504AA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119" name="Picture 2" descr="http://www.cegaipslp.org.mx/icons/ecblank.gif">
          <a:extLst>
            <a:ext uri="{FF2B5EF4-FFF2-40B4-BE49-F238E27FC236}">
              <a16:creationId xmlns:a16="http://schemas.microsoft.com/office/drawing/2014/main" xmlns="" id="{77594526-7D8D-4A10-88FB-7D34B113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20" name="Picture 3" descr="http://www.cegaipslp.org.mx/icons/ecblank.gif">
          <a:extLst>
            <a:ext uri="{FF2B5EF4-FFF2-40B4-BE49-F238E27FC236}">
              <a16:creationId xmlns:a16="http://schemas.microsoft.com/office/drawing/2014/main" xmlns="" id="{6DE5DD94-8C54-436F-9D7D-F559A6E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xmlns="" id="{7FFAE223-C5F5-46D9-9CDF-A63919A4D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2" name="Picture 1" descr="http://www.cegaipslp.org.mx/icons/ecblank.gif">
          <a:extLst>
            <a:ext uri="{FF2B5EF4-FFF2-40B4-BE49-F238E27FC236}">
              <a16:creationId xmlns:a16="http://schemas.microsoft.com/office/drawing/2014/main" xmlns="" id="{40B8F40F-BE3A-4945-A0C4-8CDB8761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23" name="Picture 2" descr="http://www.cegaipslp.org.mx/icons/ecblank.gif">
          <a:extLst>
            <a:ext uri="{FF2B5EF4-FFF2-40B4-BE49-F238E27FC236}">
              <a16:creationId xmlns:a16="http://schemas.microsoft.com/office/drawing/2014/main" xmlns="" id="{800C5721-C38C-4DF9-96D2-C1F600D5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124" name="Picture 3" descr="http://www.cegaipslp.org.mx/icons/ecblank.gif">
          <a:extLst>
            <a:ext uri="{FF2B5EF4-FFF2-40B4-BE49-F238E27FC236}">
              <a16:creationId xmlns:a16="http://schemas.microsoft.com/office/drawing/2014/main" xmlns="" id="{5C845A36-430F-4363-9EA8-A8EC45B8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25" name="Picture 4" descr="http://www.cegaipslp.org.mx/icons/ecblank.gif">
          <a:extLst>
            <a:ext uri="{FF2B5EF4-FFF2-40B4-BE49-F238E27FC236}">
              <a16:creationId xmlns:a16="http://schemas.microsoft.com/office/drawing/2014/main" xmlns="" id="{58BE5488-C5A5-414E-9C4B-6FB94E9C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26" name="Picture 1" descr="http://www.cegaipslp.org.mx/icons/ecblank.gif">
          <a:extLst>
            <a:ext uri="{FF2B5EF4-FFF2-40B4-BE49-F238E27FC236}">
              <a16:creationId xmlns:a16="http://schemas.microsoft.com/office/drawing/2014/main" xmlns="" id="{1F1A5B0C-DD66-47C6-AEB7-1DAB1F8A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127" name="Picture 2" descr="http://www.cegaipslp.org.mx/icons/ecblank.gif">
          <a:extLst>
            <a:ext uri="{FF2B5EF4-FFF2-40B4-BE49-F238E27FC236}">
              <a16:creationId xmlns:a16="http://schemas.microsoft.com/office/drawing/2014/main" xmlns="" id="{DA67D797-788C-4091-8CDB-7C3B6E78E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28" name="Picture 3" descr="http://www.cegaipslp.org.mx/icons/ecblank.gif">
          <a:extLst>
            <a:ext uri="{FF2B5EF4-FFF2-40B4-BE49-F238E27FC236}">
              <a16:creationId xmlns:a16="http://schemas.microsoft.com/office/drawing/2014/main" xmlns="" id="{B47A9221-5976-4A59-8F19-89FEF16D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129" name="Picture 4" descr="http://www.cegaipslp.org.mx/icons/ecblank.gif">
          <a:extLst>
            <a:ext uri="{FF2B5EF4-FFF2-40B4-BE49-F238E27FC236}">
              <a16:creationId xmlns:a16="http://schemas.microsoft.com/office/drawing/2014/main" xmlns="" id="{C1D13ABC-A5F8-4109-99C1-20D7163E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30" name="Picture 1" descr="http://www.cegaipslp.org.mx/icons/ecblank.gif">
          <a:extLst>
            <a:ext uri="{FF2B5EF4-FFF2-40B4-BE49-F238E27FC236}">
              <a16:creationId xmlns:a16="http://schemas.microsoft.com/office/drawing/2014/main" xmlns="" id="{6AEA18BC-5995-466A-AEB3-EEB8BA2A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131" name="Picture 2" descr="http://www.cegaipslp.org.mx/icons/ecblank.gif">
          <a:extLst>
            <a:ext uri="{FF2B5EF4-FFF2-40B4-BE49-F238E27FC236}">
              <a16:creationId xmlns:a16="http://schemas.microsoft.com/office/drawing/2014/main" xmlns="" id="{4CAF7D23-B840-40A7-BE2E-2C8C064F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32" name="Picture 3" descr="http://www.cegaipslp.org.mx/icons/ecblank.gif">
          <a:extLst>
            <a:ext uri="{FF2B5EF4-FFF2-40B4-BE49-F238E27FC236}">
              <a16:creationId xmlns:a16="http://schemas.microsoft.com/office/drawing/2014/main" xmlns="" id="{5BAF6C7B-314C-4D8D-A13A-DE85C7819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133" name="Picture 4" descr="http://www.cegaipslp.org.mx/icons/ecblank.gif">
          <a:extLst>
            <a:ext uri="{FF2B5EF4-FFF2-40B4-BE49-F238E27FC236}">
              <a16:creationId xmlns:a16="http://schemas.microsoft.com/office/drawing/2014/main" xmlns="" id="{B423ECFE-56D4-482B-89EF-57DBDBB4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34" name="Picture 1" descr="http://www.cegaipslp.org.mx/icons/ecblank.gif">
          <a:extLst>
            <a:ext uri="{FF2B5EF4-FFF2-40B4-BE49-F238E27FC236}">
              <a16:creationId xmlns:a16="http://schemas.microsoft.com/office/drawing/2014/main" xmlns="" id="{06233046-1F5D-4B7F-8BDF-485A5124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135" name="Picture 2" descr="http://www.cegaipslp.org.mx/icons/ecblank.gif">
          <a:extLst>
            <a:ext uri="{FF2B5EF4-FFF2-40B4-BE49-F238E27FC236}">
              <a16:creationId xmlns:a16="http://schemas.microsoft.com/office/drawing/2014/main" xmlns="" id="{5FECBB7C-E033-429A-9B32-EF3C411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36" name="Picture 3" descr="http://www.cegaipslp.org.mx/icons/ecblank.gif">
          <a:extLst>
            <a:ext uri="{FF2B5EF4-FFF2-40B4-BE49-F238E27FC236}">
              <a16:creationId xmlns:a16="http://schemas.microsoft.com/office/drawing/2014/main" xmlns="" id="{782C98A9-383C-4DB5-96F2-70AD9653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137" name="Picture 4" descr="http://www.cegaipslp.org.mx/icons/ecblank.gif">
          <a:extLst>
            <a:ext uri="{FF2B5EF4-FFF2-40B4-BE49-F238E27FC236}">
              <a16:creationId xmlns:a16="http://schemas.microsoft.com/office/drawing/2014/main" xmlns="" id="{485D6FAB-2A2B-4EA5-B1A1-280BE223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38" name="Picture 1" descr="http://www.cegaipslp.org.mx/icons/ecblank.gif">
          <a:extLst>
            <a:ext uri="{FF2B5EF4-FFF2-40B4-BE49-F238E27FC236}">
              <a16:creationId xmlns:a16="http://schemas.microsoft.com/office/drawing/2014/main" xmlns="" id="{13C8DF8C-E1D9-4EEA-98F5-E246AED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139" name="Picture 2" descr="http://www.cegaipslp.org.mx/icons/ecblank.gif">
          <a:extLst>
            <a:ext uri="{FF2B5EF4-FFF2-40B4-BE49-F238E27FC236}">
              <a16:creationId xmlns:a16="http://schemas.microsoft.com/office/drawing/2014/main" xmlns="" id="{49ADA3E2-4D02-48D3-9E9E-F9E7E28D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40" name="Picture 3" descr="http://www.cegaipslp.org.mx/icons/ecblank.gif">
          <a:extLst>
            <a:ext uri="{FF2B5EF4-FFF2-40B4-BE49-F238E27FC236}">
              <a16:creationId xmlns:a16="http://schemas.microsoft.com/office/drawing/2014/main" xmlns="" id="{DDFCF9D9-1FF2-4D26-9AF8-4BD98446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xmlns="" id="{DD8A30BB-EBD3-492F-A3CC-629CD31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42" name="Picture 1" descr="http://www.cegaipslp.org.mx/icons/ecblank.gif">
          <a:extLst>
            <a:ext uri="{FF2B5EF4-FFF2-40B4-BE49-F238E27FC236}">
              <a16:creationId xmlns:a16="http://schemas.microsoft.com/office/drawing/2014/main" xmlns="" id="{3FD09F7F-8EB1-44B7-80BC-E94ADAD7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xmlns="" id="{941A0E53-792A-4471-8A61-620D394F5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44" name="Picture 3" descr="http://www.cegaipslp.org.mx/icons/ecblank.gif">
          <a:extLst>
            <a:ext uri="{FF2B5EF4-FFF2-40B4-BE49-F238E27FC236}">
              <a16:creationId xmlns:a16="http://schemas.microsoft.com/office/drawing/2014/main" xmlns="" id="{44865748-D3B2-4A7B-B034-6FC15F1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145" name="Picture 4" descr="http://www.cegaipslp.org.mx/icons/ecblank.gif">
          <a:extLst>
            <a:ext uri="{FF2B5EF4-FFF2-40B4-BE49-F238E27FC236}">
              <a16:creationId xmlns:a16="http://schemas.microsoft.com/office/drawing/2014/main" xmlns="" id="{882DE6EC-8DF6-46FC-B794-C8A009FD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146" name="Picture 1" descr="http://www.cegaipslp.org.mx/icons/ecblank.gif">
          <a:extLst>
            <a:ext uri="{FF2B5EF4-FFF2-40B4-BE49-F238E27FC236}">
              <a16:creationId xmlns:a16="http://schemas.microsoft.com/office/drawing/2014/main" xmlns="" id="{8207594B-5D83-4C89-87BE-80B09C1C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xmlns="" id="{28F5CD3D-C7B2-4877-9A0A-54080D99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148" name="Picture 3" descr="http://www.cegaipslp.org.mx/icons/ecblank.gif">
          <a:extLst>
            <a:ext uri="{FF2B5EF4-FFF2-40B4-BE49-F238E27FC236}">
              <a16:creationId xmlns:a16="http://schemas.microsoft.com/office/drawing/2014/main" xmlns="" id="{5209B078-ADE3-42FD-8386-25A90473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149" name="Picture 4" descr="http://www.cegaipslp.org.mx/icons/ecblank.gif">
          <a:extLst>
            <a:ext uri="{FF2B5EF4-FFF2-40B4-BE49-F238E27FC236}">
              <a16:creationId xmlns:a16="http://schemas.microsoft.com/office/drawing/2014/main" xmlns="" id="{5DE50A65-9231-4290-BB83-35BD1245A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50" name="Picture 1" descr="http://www.cegaipslp.org.mx/icons/ecblank.gif">
          <a:extLst>
            <a:ext uri="{FF2B5EF4-FFF2-40B4-BE49-F238E27FC236}">
              <a16:creationId xmlns:a16="http://schemas.microsoft.com/office/drawing/2014/main" xmlns="" id="{F5EC385D-A99E-406B-890E-49FA5247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51" name="Picture 2" descr="http://www.cegaipslp.org.mx/icons/ecblank.gif">
          <a:extLst>
            <a:ext uri="{FF2B5EF4-FFF2-40B4-BE49-F238E27FC236}">
              <a16:creationId xmlns:a16="http://schemas.microsoft.com/office/drawing/2014/main" xmlns="" id="{619561F9-53AB-484D-BA4A-CC5620E2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52" name="Picture 3" descr="http://www.cegaipslp.org.mx/icons/ecblank.gif">
          <a:extLst>
            <a:ext uri="{FF2B5EF4-FFF2-40B4-BE49-F238E27FC236}">
              <a16:creationId xmlns:a16="http://schemas.microsoft.com/office/drawing/2014/main" xmlns="" id="{3BF73D13-64A3-4135-A79F-06699875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153" name="Picture 4" descr="http://www.cegaipslp.org.mx/icons/ecblank.gif">
          <a:extLst>
            <a:ext uri="{FF2B5EF4-FFF2-40B4-BE49-F238E27FC236}">
              <a16:creationId xmlns:a16="http://schemas.microsoft.com/office/drawing/2014/main" xmlns="" id="{9D985EA0-04C3-4C17-AAF9-F8F703AD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54" name="Picture 1" descr="http://www.cegaipslp.org.mx/icons/ecblank.gif">
          <a:extLst>
            <a:ext uri="{FF2B5EF4-FFF2-40B4-BE49-F238E27FC236}">
              <a16:creationId xmlns:a16="http://schemas.microsoft.com/office/drawing/2014/main" xmlns="" id="{84E5B463-31BC-4210-8394-119A3355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55" name="Picture 2" descr="http://www.cegaipslp.org.mx/icons/ecblank.gif">
          <a:extLst>
            <a:ext uri="{FF2B5EF4-FFF2-40B4-BE49-F238E27FC236}">
              <a16:creationId xmlns:a16="http://schemas.microsoft.com/office/drawing/2014/main" xmlns="" id="{7DD6996C-DA50-49C3-B607-148F3A27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56" name="Picture 3" descr="http://www.cegaipslp.org.mx/icons/ecblank.gif">
          <a:extLst>
            <a:ext uri="{FF2B5EF4-FFF2-40B4-BE49-F238E27FC236}">
              <a16:creationId xmlns:a16="http://schemas.microsoft.com/office/drawing/2014/main" xmlns="" id="{6597FA7F-04FA-4C5F-8B9C-D1DAD5E1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157" name="Picture 4" descr="http://www.cegaipslp.org.mx/icons/ecblank.gif">
          <a:extLst>
            <a:ext uri="{FF2B5EF4-FFF2-40B4-BE49-F238E27FC236}">
              <a16:creationId xmlns:a16="http://schemas.microsoft.com/office/drawing/2014/main" xmlns="" id="{66498DBD-E4AC-4976-938F-E8AA62F0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xmlns="" id="{6309E387-F0BB-4B34-B248-49D82222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159" name="Picture 2" descr="http://www.cegaipslp.org.mx/icons/ecblank.gif">
          <a:extLst>
            <a:ext uri="{FF2B5EF4-FFF2-40B4-BE49-F238E27FC236}">
              <a16:creationId xmlns:a16="http://schemas.microsoft.com/office/drawing/2014/main" xmlns="" id="{312B0C28-6D3A-4A74-91E6-D3695A142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160" name="Picture 3" descr="http://www.cegaipslp.org.mx/icons/ecblank.gif">
          <a:extLst>
            <a:ext uri="{FF2B5EF4-FFF2-40B4-BE49-F238E27FC236}">
              <a16:creationId xmlns:a16="http://schemas.microsoft.com/office/drawing/2014/main" xmlns="" id="{A103E769-AEEC-4335-8C1C-9CE49176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161" name="Picture 4" descr="http://www.cegaipslp.org.mx/icons/ecblank.gif">
          <a:extLst>
            <a:ext uri="{FF2B5EF4-FFF2-40B4-BE49-F238E27FC236}">
              <a16:creationId xmlns:a16="http://schemas.microsoft.com/office/drawing/2014/main" xmlns="" id="{A271B930-D547-43BB-B643-6789179F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xmlns="" id="{AEFF35F6-A8D2-454E-9A83-B27DB1C3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163" name="Picture 2" descr="http://www.cegaipslp.org.mx/icons/ecblank.gif">
          <a:extLst>
            <a:ext uri="{FF2B5EF4-FFF2-40B4-BE49-F238E27FC236}">
              <a16:creationId xmlns:a16="http://schemas.microsoft.com/office/drawing/2014/main" xmlns="" id="{FFCF10A8-9A98-431D-A378-FAC93AA3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164" name="Picture 3" descr="http://www.cegaipslp.org.mx/icons/ecblank.gif">
          <a:extLst>
            <a:ext uri="{FF2B5EF4-FFF2-40B4-BE49-F238E27FC236}">
              <a16:creationId xmlns:a16="http://schemas.microsoft.com/office/drawing/2014/main" xmlns="" id="{DD6D0B0A-5271-4880-B221-8B33FFD97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165" name="Picture 4" descr="http://www.cegaipslp.org.mx/icons/ecblank.gif">
          <a:extLst>
            <a:ext uri="{FF2B5EF4-FFF2-40B4-BE49-F238E27FC236}">
              <a16:creationId xmlns:a16="http://schemas.microsoft.com/office/drawing/2014/main" xmlns="" id="{C0EC0C8A-5FFF-4A90-A748-4C836FCD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166" name="Picture 1" descr="http://www.cegaipslp.org.mx/icons/ecblank.gif">
          <a:extLst>
            <a:ext uri="{FF2B5EF4-FFF2-40B4-BE49-F238E27FC236}">
              <a16:creationId xmlns:a16="http://schemas.microsoft.com/office/drawing/2014/main" xmlns="" id="{8A8E85AE-7C67-42D8-905F-6DC229264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167" name="Picture 2" descr="http://www.cegaipslp.org.mx/icons/ecblank.gif">
          <a:extLst>
            <a:ext uri="{FF2B5EF4-FFF2-40B4-BE49-F238E27FC236}">
              <a16:creationId xmlns:a16="http://schemas.microsoft.com/office/drawing/2014/main" xmlns="" id="{39EE03D6-73A2-419A-ACD8-64390B63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168" name="Picture 3" descr="http://www.cegaipslp.org.mx/icons/ecblank.gif">
          <a:extLst>
            <a:ext uri="{FF2B5EF4-FFF2-40B4-BE49-F238E27FC236}">
              <a16:creationId xmlns:a16="http://schemas.microsoft.com/office/drawing/2014/main" xmlns="" id="{66EC5655-69E3-4790-903E-265F0BDF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169" name="Picture 4" descr="http://www.cegaipslp.org.mx/icons/ecblank.gif">
          <a:extLst>
            <a:ext uri="{FF2B5EF4-FFF2-40B4-BE49-F238E27FC236}">
              <a16:creationId xmlns:a16="http://schemas.microsoft.com/office/drawing/2014/main" xmlns="" id="{24188CD6-6C43-4E57-B371-E8152E49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170" name="Picture 1" descr="http://www.cegaipslp.org.mx/icons/ecblank.gif">
          <a:extLst>
            <a:ext uri="{FF2B5EF4-FFF2-40B4-BE49-F238E27FC236}">
              <a16:creationId xmlns:a16="http://schemas.microsoft.com/office/drawing/2014/main" xmlns="" id="{0D9707E3-A8DC-46A0-B407-26705054C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171" name="Picture 2" descr="http://www.cegaipslp.org.mx/icons/ecblank.gif">
          <a:extLst>
            <a:ext uri="{FF2B5EF4-FFF2-40B4-BE49-F238E27FC236}">
              <a16:creationId xmlns:a16="http://schemas.microsoft.com/office/drawing/2014/main" xmlns="" id="{341440E0-698D-4EFE-8FF9-69C0171C7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172" name="Picture 3" descr="http://www.cegaipslp.org.mx/icons/ecblank.gif">
          <a:extLst>
            <a:ext uri="{FF2B5EF4-FFF2-40B4-BE49-F238E27FC236}">
              <a16:creationId xmlns:a16="http://schemas.microsoft.com/office/drawing/2014/main" xmlns="" id="{BC5AF16A-419A-4361-AFA8-8C71A8F8E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173" name="Picture 4" descr="http://www.cegaipslp.org.mx/icons/ecblank.gif">
          <a:extLst>
            <a:ext uri="{FF2B5EF4-FFF2-40B4-BE49-F238E27FC236}">
              <a16:creationId xmlns:a16="http://schemas.microsoft.com/office/drawing/2014/main" xmlns="" id="{0E9046B5-2271-45C7-9E95-CB93512A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4" name="Picture 1" descr="http://www.cegaipslp.org.mx/icons/ecblank.gif">
          <a:extLst>
            <a:ext uri="{FF2B5EF4-FFF2-40B4-BE49-F238E27FC236}">
              <a16:creationId xmlns:a16="http://schemas.microsoft.com/office/drawing/2014/main" xmlns="" id="{C2AB0C3C-0E80-473F-A74F-3DC761B5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75" name="Picture 2" descr="http://www.cegaipslp.org.mx/icons/ecblank.gif">
          <a:extLst>
            <a:ext uri="{FF2B5EF4-FFF2-40B4-BE49-F238E27FC236}">
              <a16:creationId xmlns:a16="http://schemas.microsoft.com/office/drawing/2014/main" xmlns="" id="{E9EE9B18-24A3-4B00-A65D-3FF1D401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76" name="Picture 3" descr="http://www.cegaipslp.org.mx/icons/ecblank.gif">
          <a:extLst>
            <a:ext uri="{FF2B5EF4-FFF2-40B4-BE49-F238E27FC236}">
              <a16:creationId xmlns:a16="http://schemas.microsoft.com/office/drawing/2014/main" xmlns="" id="{3E08C8EC-EEE3-4108-8A4C-23984AB9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77" name="Picture 4" descr="http://www.cegaipslp.org.mx/icons/ecblank.gif">
          <a:extLst>
            <a:ext uri="{FF2B5EF4-FFF2-40B4-BE49-F238E27FC236}">
              <a16:creationId xmlns:a16="http://schemas.microsoft.com/office/drawing/2014/main" xmlns="" id="{F430744C-0723-4C70-98D6-FD670DD2A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78" name="Picture 1" descr="http://www.cegaipslp.org.mx/icons/ecblank.gif">
          <a:extLst>
            <a:ext uri="{FF2B5EF4-FFF2-40B4-BE49-F238E27FC236}">
              <a16:creationId xmlns:a16="http://schemas.microsoft.com/office/drawing/2014/main" xmlns="" id="{CE62A72D-CC11-4E8B-B70F-4013D6B53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79" name="Picture 2" descr="http://www.cegaipslp.org.mx/icons/ecblank.gif">
          <a:extLst>
            <a:ext uri="{FF2B5EF4-FFF2-40B4-BE49-F238E27FC236}">
              <a16:creationId xmlns:a16="http://schemas.microsoft.com/office/drawing/2014/main" xmlns="" id="{D3B51A39-446E-4945-828D-48C03D2B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180" name="Picture 3" descr="http://www.cegaipslp.org.mx/icons/ecblank.gif">
          <a:extLst>
            <a:ext uri="{FF2B5EF4-FFF2-40B4-BE49-F238E27FC236}">
              <a16:creationId xmlns:a16="http://schemas.microsoft.com/office/drawing/2014/main" xmlns="" id="{16466EEE-25E3-4DA5-833B-27AB4D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81" name="Picture 4" descr="http://www.cegaipslp.org.mx/icons/ecblank.gif">
          <a:extLst>
            <a:ext uri="{FF2B5EF4-FFF2-40B4-BE49-F238E27FC236}">
              <a16:creationId xmlns:a16="http://schemas.microsoft.com/office/drawing/2014/main" xmlns="" id="{F6A003E5-186E-4899-8FE2-4DEBD987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182" name="Picture 1" descr="http://www.cegaipslp.org.mx/icons/ecblank.gif">
          <a:extLst>
            <a:ext uri="{FF2B5EF4-FFF2-40B4-BE49-F238E27FC236}">
              <a16:creationId xmlns:a16="http://schemas.microsoft.com/office/drawing/2014/main" xmlns="" id="{66E5EDA9-2098-430F-9BF0-A6A3BE16F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183" name="Picture 2" descr="http://www.cegaipslp.org.mx/icons/ecblank.gif">
          <a:extLst>
            <a:ext uri="{FF2B5EF4-FFF2-40B4-BE49-F238E27FC236}">
              <a16:creationId xmlns:a16="http://schemas.microsoft.com/office/drawing/2014/main" xmlns="" id="{694A802D-3FF7-4760-B4EA-1E479709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184" name="Picture 3" descr="http://www.cegaipslp.org.mx/icons/ecblank.gif">
          <a:extLst>
            <a:ext uri="{FF2B5EF4-FFF2-40B4-BE49-F238E27FC236}">
              <a16:creationId xmlns:a16="http://schemas.microsoft.com/office/drawing/2014/main" xmlns="" id="{B2896986-AB6D-4ACB-8FF2-AB07C177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185" name="Picture 4" descr="http://www.cegaipslp.org.mx/icons/ecblank.gif">
          <a:extLst>
            <a:ext uri="{FF2B5EF4-FFF2-40B4-BE49-F238E27FC236}">
              <a16:creationId xmlns:a16="http://schemas.microsoft.com/office/drawing/2014/main" xmlns="" id="{0F606E75-B853-4355-AB04-6CE50B70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186" name="Picture 1" descr="http://www.cegaipslp.org.mx/icons/ecblank.gif">
          <a:extLst>
            <a:ext uri="{FF2B5EF4-FFF2-40B4-BE49-F238E27FC236}">
              <a16:creationId xmlns:a16="http://schemas.microsoft.com/office/drawing/2014/main" xmlns="" id="{A1B45F62-E882-4F19-BABD-4BB4F529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187" name="Picture 2" descr="http://www.cegaipslp.org.mx/icons/ecblank.gif">
          <a:extLst>
            <a:ext uri="{FF2B5EF4-FFF2-40B4-BE49-F238E27FC236}">
              <a16:creationId xmlns:a16="http://schemas.microsoft.com/office/drawing/2014/main" xmlns="" id="{68008D01-5F21-433F-B5D6-73CF1B3F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188" name="Picture 3" descr="http://www.cegaipslp.org.mx/icons/ecblank.gif">
          <a:extLst>
            <a:ext uri="{FF2B5EF4-FFF2-40B4-BE49-F238E27FC236}">
              <a16:creationId xmlns:a16="http://schemas.microsoft.com/office/drawing/2014/main" xmlns="" id="{B1EFF5D8-39BF-470C-B9AE-7B46E2FB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189" name="Picture 4" descr="http://www.cegaipslp.org.mx/icons/ecblank.gif">
          <a:extLst>
            <a:ext uri="{FF2B5EF4-FFF2-40B4-BE49-F238E27FC236}">
              <a16:creationId xmlns:a16="http://schemas.microsoft.com/office/drawing/2014/main" xmlns="" id="{CAEF10B2-679D-48A2-A72E-BD77AFFE2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190" name="Picture 1" descr="http://www.cegaipslp.org.mx/icons/ecblank.gif">
          <a:extLst>
            <a:ext uri="{FF2B5EF4-FFF2-40B4-BE49-F238E27FC236}">
              <a16:creationId xmlns:a16="http://schemas.microsoft.com/office/drawing/2014/main" xmlns="" id="{2AFC1901-AB5B-41FB-8028-68EE1478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05417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191" name="Picture 2" descr="http://www.cegaipslp.org.mx/icons/ecblank.gif">
          <a:extLst>
            <a:ext uri="{FF2B5EF4-FFF2-40B4-BE49-F238E27FC236}">
              <a16:creationId xmlns:a16="http://schemas.microsoft.com/office/drawing/2014/main" xmlns="" id="{AEE34DA6-6FA9-48BA-8F41-6291EAFF2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22083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192" name="Picture 3" descr="http://www.cegaipslp.org.mx/icons/ecblank.gif">
          <a:extLst>
            <a:ext uri="{FF2B5EF4-FFF2-40B4-BE49-F238E27FC236}">
              <a16:creationId xmlns:a16="http://schemas.microsoft.com/office/drawing/2014/main" xmlns="" id="{F03236E2-D60D-4C58-9F5E-F97728439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4200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193" name="Picture 4" descr="http://www.cegaipslp.org.mx/icons/ecblank.gif">
          <a:extLst>
            <a:ext uri="{FF2B5EF4-FFF2-40B4-BE49-F238E27FC236}">
              <a16:creationId xmlns:a16="http://schemas.microsoft.com/office/drawing/2014/main" xmlns="" id="{2688BCD0-F1F4-4A1F-9EC9-197D93430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3775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194" name="Picture 1" descr="http://www.cegaipslp.org.mx/icons/ecblank.gif">
          <a:extLst>
            <a:ext uri="{FF2B5EF4-FFF2-40B4-BE49-F238E27FC236}">
              <a16:creationId xmlns:a16="http://schemas.microsoft.com/office/drawing/2014/main" xmlns="" id="{A03A6625-F637-403D-BF51-F7A0F8DA4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05417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195" name="Picture 2" descr="http://www.cegaipslp.org.mx/icons/ecblank.gif">
          <a:extLst>
            <a:ext uri="{FF2B5EF4-FFF2-40B4-BE49-F238E27FC236}">
              <a16:creationId xmlns:a16="http://schemas.microsoft.com/office/drawing/2014/main" xmlns="" id="{3ADF192A-8530-4ACF-ACDF-E0224A349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22083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196" name="Picture 3" descr="http://www.cegaipslp.org.mx/icons/ecblank.gif">
          <a:extLst>
            <a:ext uri="{FF2B5EF4-FFF2-40B4-BE49-F238E27FC236}">
              <a16:creationId xmlns:a16="http://schemas.microsoft.com/office/drawing/2014/main" xmlns="" id="{D148AD22-9460-4CC2-BD76-46E588C6C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4200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197" name="Picture 4" descr="http://www.cegaipslp.org.mx/icons/ecblank.gif">
          <a:extLst>
            <a:ext uri="{FF2B5EF4-FFF2-40B4-BE49-F238E27FC236}">
              <a16:creationId xmlns:a16="http://schemas.microsoft.com/office/drawing/2014/main" xmlns="" id="{EE03F179-0B5B-4C33-8814-CC2E7787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37750" y="7842250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Rosita/Dropbox%20(Anterior)/PC/Documents/respaldos%20rosita/TRANSPARENCIA/2024/JULIO/47%20Art&#237;culo%2084,%20Fracci&#243;n%20XXXIII%20%20JUL&#180;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4C223E97C027B9298625895F0054708E/$File/convenio+mod.pdf" TargetMode="External"/><Relationship Id="rId299" Type="http://schemas.openxmlformats.org/officeDocument/2006/relationships/hyperlink" Target="http://www.cegaipslp.org.mx/HV2022Dos.nsf/nombre_de_la_vista/4C223E97C027B9298625895F0054708E/$File/convenio+mod.pdf" TargetMode="External"/><Relationship Id="rId303" Type="http://schemas.openxmlformats.org/officeDocument/2006/relationships/hyperlink" Target="http://www.cegaipslp.org.mx/HV2019Tres.nsf/nombre_de_la_vista/3B062095A8C37F94862584AA00708729/$File/HIPERVINCULOS+V,X.pdf" TargetMode="External"/><Relationship Id="rId21" Type="http://schemas.openxmlformats.org/officeDocument/2006/relationships/hyperlink" Target="http://www.cegaipslp.org.mx/HV2022Dos.nsf/nombre_de_la_vista/4C223E97C027B9298625895F0054708E/$File/convenio+mod.pdf" TargetMode="External"/><Relationship Id="rId42" Type="http://schemas.openxmlformats.org/officeDocument/2006/relationships/hyperlink" Target="http://www.cegaipslp.org.mx/HV2022Dos.nsf/nombre_de_la_vista/4C223E97C027B9298625895F0054708E/$File/convenio+mod.pdf" TargetMode="External"/><Relationship Id="rId63" Type="http://schemas.openxmlformats.org/officeDocument/2006/relationships/hyperlink" Target="http://www.cegaipslp.org.mx/HV2022Dos.nsf/nombre_de_la_vista/4C223E97C027B9298625895F0054708E/$File/convenio+mod.pdf" TargetMode="External"/><Relationship Id="rId84" Type="http://schemas.openxmlformats.org/officeDocument/2006/relationships/hyperlink" Target="http://www.cegaipslp.org.mx/HV2022Dos.nsf/nombre_de_la_vista/2A522BAC69A2F35F8625895C00798A06/$File/COBROSrinp.pdf" TargetMode="External"/><Relationship Id="rId138" Type="http://schemas.openxmlformats.org/officeDocument/2006/relationships/hyperlink" Target="http://www.cegaipslp.org.mx/HV2022Dos.nsf/nombre_de_la_vista/2A522BAC69A2F35F8625895C00798A06/$File/COBROSrinp.pdf" TargetMode="External"/><Relationship Id="rId159" Type="http://schemas.openxmlformats.org/officeDocument/2006/relationships/hyperlink" Target="http://www.cegaipslp.org.mx/HV2022Dos.nsf/nombre_de_la_vista/4C223E97C027B9298625895F0054708E/$File/convenio+mod.pdf" TargetMode="External"/><Relationship Id="rId324" Type="http://schemas.openxmlformats.org/officeDocument/2006/relationships/hyperlink" Target="http://www.cegaipslp.org.mx/HV2022Dos.nsf/nombre_de_la_vista/4C223E97C027B9298625895F0054708E/$File/convenio+mod.pdf" TargetMode="External"/><Relationship Id="rId345" Type="http://schemas.openxmlformats.org/officeDocument/2006/relationships/hyperlink" Target="http://www.cegaipslp.org.mx/HV2022Dos.nsf/nombre_de_la_vista/4C223E97C027B9298625895F0054708E/$File/convenio+mod.pdf" TargetMode="External"/><Relationship Id="rId170" Type="http://schemas.openxmlformats.org/officeDocument/2006/relationships/hyperlink" Target="http://www.cegaipslp.org.mx/HV2022Dos.nsf/nombre_de_la_vista/4C223E97C027B9298625895F0054708E/$File/convenio+mod.pdf" TargetMode="External"/><Relationship Id="rId191" Type="http://schemas.openxmlformats.org/officeDocument/2006/relationships/hyperlink" Target="http://www.cegaipslp.org.mx/HV2022Dos.nsf/nombre_de_la_vista/4C223E97C027B9298625895F0054708E/$File/convenio+mod.pdf" TargetMode="External"/><Relationship Id="rId205" Type="http://schemas.openxmlformats.org/officeDocument/2006/relationships/hyperlink" Target="http://www.cegaipslp.org.mx/HV2022Dos.nsf/nombre_de_la_vista/4C223E97C027B9298625895F0054708E/$File/convenio+mod.pdf" TargetMode="External"/><Relationship Id="rId226" Type="http://schemas.openxmlformats.org/officeDocument/2006/relationships/hyperlink" Target="http://www.cegaipslp.org.mx/HV2022Dos.nsf/nombre_de_la_vista/2A522BAC69A2F35F8625895C00798A06/$File/COBROSrinp.pdf" TargetMode="External"/><Relationship Id="rId247" Type="http://schemas.openxmlformats.org/officeDocument/2006/relationships/hyperlink" Target="http://www.cegaipslp.org.mx/HV2022Dos.nsf/nombre_de_la_vista/2A522BAC69A2F35F8625895C00798A06/$File/COBROSrinp.pdf" TargetMode="External"/><Relationship Id="rId107" Type="http://schemas.openxmlformats.org/officeDocument/2006/relationships/hyperlink" Target="http://www.cegaipslp.org.mx/HV2022Dos.nsf/nombre_de_la_vista/4C223E97C027B9298625895F0054708E/$File/convenio+mod.pdf" TargetMode="External"/><Relationship Id="rId268" Type="http://schemas.openxmlformats.org/officeDocument/2006/relationships/hyperlink" Target="http://www.cegaipslp.org.mx/HV2022Dos.nsf/nombre_de_la_vista/4C223E97C027B9298625895F0054708E/$File/convenio+mod.pdf" TargetMode="External"/><Relationship Id="rId289" Type="http://schemas.openxmlformats.org/officeDocument/2006/relationships/hyperlink" Target="http://www.cegaipslp.org.mx/HV2022Dos.nsf/nombre_de_la_vista/2A522BAC69A2F35F8625895C00798A06/$File/COBROSrinp.pdf" TargetMode="External"/><Relationship Id="rId11" Type="http://schemas.openxmlformats.org/officeDocument/2006/relationships/hyperlink" Target="http://www.cegaipslp.org.mx/HV2019Tres.nsf/nombre_de_la_vista/3B062095A8C37F94862584AA00708729/$File/HIPERVINCULOS+V,X.pdf" TargetMode="External"/><Relationship Id="rId32" Type="http://schemas.openxmlformats.org/officeDocument/2006/relationships/hyperlink" Target="http://www.cegaipslp.org.mx/HV2022Dos.nsf/nombre_de_la_vista/4C223E97C027B9298625895F0054708E/$File/convenio+mod.pdf" TargetMode="External"/><Relationship Id="rId53" Type="http://schemas.openxmlformats.org/officeDocument/2006/relationships/hyperlink" Target="http://www.cegaipslp.org.mx/HV2022Dos.nsf/nombre_de_la_vista/4C223E97C027B9298625895F0054708E/$File/convenio+mod.pdf" TargetMode="External"/><Relationship Id="rId74" Type="http://schemas.openxmlformats.org/officeDocument/2006/relationships/hyperlink" Target="http://www.cegaipslp.org.mx/HV2022Dos.nsf/nombre_de_la_vista/2A522BAC69A2F35F8625895C00798A06/$File/COBROSrinp.pdf" TargetMode="External"/><Relationship Id="rId128" Type="http://schemas.openxmlformats.org/officeDocument/2006/relationships/hyperlink" Target="http://www.cegaipslp.org.mx/HV2022Dos.nsf/nombre_de_la_vista/4C223E97C027B9298625895F0054708E/$File/convenio+mod.pdf" TargetMode="External"/><Relationship Id="rId149" Type="http://schemas.openxmlformats.org/officeDocument/2006/relationships/hyperlink" Target="http://www.cegaipslp.org.mx/HV2022Dos.nsf/nombre_de_la_vista/4C223E97C027B9298625895F0054708E/$File/convenio+mod.pdf" TargetMode="External"/><Relationship Id="rId314" Type="http://schemas.openxmlformats.org/officeDocument/2006/relationships/hyperlink" Target="http://www.cegaipslp.org.mx/HV2022Dos.nsf/nombre_de_la_vista/4C223E97C027B9298625895F0054708E/$File/convenio+mod.pdf" TargetMode="External"/><Relationship Id="rId335" Type="http://schemas.openxmlformats.org/officeDocument/2006/relationships/hyperlink" Target="http://www.cegaipslp.org.mx/HV2024.nsf/nombre_de_la_vista/3B355FA4E639C29A06258AD9001C006B/$File/COSTOS+2024.pdf" TargetMode="External"/><Relationship Id="rId356" Type="http://schemas.openxmlformats.org/officeDocument/2006/relationships/hyperlink" Target="http://www.cegaipslp.org.mx/HV2022Dos.nsf/nombre_de_la_vista/4C223E97C027B9298625895F0054708E/$File/convenio+mod.pdf" TargetMode="External"/><Relationship Id="rId5" Type="http://schemas.openxmlformats.org/officeDocument/2006/relationships/hyperlink" Target="http://www.cegaipslp.org.mx/HV2022Dos.nsf/nombre_de_la_vista/4C223E97C027B9298625895F0054708E/$File/convenio+mod.pdf" TargetMode="External"/><Relationship Id="rId95" Type="http://schemas.openxmlformats.org/officeDocument/2006/relationships/hyperlink" Target="http://www.cegaipslp.org.mx/HV2022Dos.nsf/nombre_de_la_vista/2A522BAC69A2F35F8625895C00798A06/$File/COBROSrinp.pdf" TargetMode="External"/><Relationship Id="rId160" Type="http://schemas.openxmlformats.org/officeDocument/2006/relationships/hyperlink" Target="http://www.cegaipslp.org.mx/HV2022Dos.nsf/nombre_de_la_vista/2A522BAC69A2F35F8625895C00798A06/$File/COBROSrinp.pdf" TargetMode="External"/><Relationship Id="rId181" Type="http://schemas.openxmlformats.org/officeDocument/2006/relationships/hyperlink" Target="http://www.cegaipslp.org.mx/HV2022Dos.nsf/nombre_de_la_vista/2A522BAC69A2F35F8625895C00798A06/$File/COBROSrinp.pdf" TargetMode="External"/><Relationship Id="rId216" Type="http://schemas.openxmlformats.org/officeDocument/2006/relationships/hyperlink" Target="http://www.cegaipslp.org.mx/HV2022Dos.nsf/nombre_de_la_vista/4C223E97C027B9298625895F0054708E/$File/convenio+mod.pdf" TargetMode="External"/><Relationship Id="rId237" Type="http://schemas.openxmlformats.org/officeDocument/2006/relationships/hyperlink" Target="http://www.cegaipslp.org.mx/HV2022Dos.nsf/nombre_de_la_vista/4C223E97C027B9298625895F0054708E/$File/convenio+mod.pdf" TargetMode="External"/><Relationship Id="rId258" Type="http://schemas.openxmlformats.org/officeDocument/2006/relationships/hyperlink" Target="http://www.cegaipslp.org.mx/HV2022Dos.nsf/nombre_de_la_vista/2A522BAC69A2F35F8625895C00798A06/$File/COBROSrinp.pdf" TargetMode="External"/><Relationship Id="rId279" Type="http://schemas.openxmlformats.org/officeDocument/2006/relationships/hyperlink" Target="http://www.cegaipslp.org.mx/HV2022Dos.nsf/nombre_de_la_vista/2A522BAC69A2F35F8625895C00798A06/$File/COBROSrinp.pdf" TargetMode="External"/><Relationship Id="rId22" Type="http://schemas.openxmlformats.org/officeDocument/2006/relationships/hyperlink" Target="http://www.cegaipslp.org.mx/HV2022Dos.nsf/nombre_de_la_vista/4C223E97C027B9298625895F0054708E/$File/convenio+mod.pdf" TargetMode="External"/><Relationship Id="rId43" Type="http://schemas.openxmlformats.org/officeDocument/2006/relationships/hyperlink" Target="http://www.cegaipslp.org.mx/HV2022Dos.nsf/nombre_de_la_vista/4C223E97C027B9298625895F0054708E/$File/convenio+mod.pdf" TargetMode="External"/><Relationship Id="rId64" Type="http://schemas.openxmlformats.org/officeDocument/2006/relationships/hyperlink" Target="http://www.cegaipslp.org.mx/HV2022Dos.nsf/nombre_de_la_vista/2A522BAC69A2F35F8625895C00798A06/$File/COBROSrinp.pdf" TargetMode="External"/><Relationship Id="rId118" Type="http://schemas.openxmlformats.org/officeDocument/2006/relationships/hyperlink" Target="http://www.cegaipslp.org.mx/HV2022Dos.nsf/nombre_de_la_vista/4C223E97C027B9298625895F0054708E/$File/convenio+mod.pdf" TargetMode="External"/><Relationship Id="rId139" Type="http://schemas.openxmlformats.org/officeDocument/2006/relationships/hyperlink" Target="http://www.cegaipslp.org.mx/HV2022Dos.nsf/nombre_de_la_vista/4C223E97C027B9298625895F0054708E/$File/convenio+mod.pdf" TargetMode="External"/><Relationship Id="rId290" Type="http://schemas.openxmlformats.org/officeDocument/2006/relationships/hyperlink" Target="http://www.cegaipslp.org.mx/HV2022Dos.nsf/nombre_de_la_vista/2A522BAC69A2F35F8625895C00798A06/$File/COBROSrinp.pdf" TargetMode="External"/><Relationship Id="rId304" Type="http://schemas.openxmlformats.org/officeDocument/2006/relationships/hyperlink" Target="http://www.cegaipslp.org.mx/HV2019Tres.nsf/nombre_de_la_vista/3B062095A8C37F94862584AA00708729/$File/HIPERVINCULOS+V,X.pdf" TargetMode="External"/><Relationship Id="rId325" Type="http://schemas.openxmlformats.org/officeDocument/2006/relationships/hyperlink" Target="http://www.cegaipslp.org.mx/HV2022Dos.nsf/nombre_de_la_vista/4C223E97C027B9298625895F0054708E/$File/convenio+mod.pdf" TargetMode="External"/><Relationship Id="rId346" Type="http://schemas.openxmlformats.org/officeDocument/2006/relationships/hyperlink" Target="http://www.cegaipslp.org.mx/HV2022Dos.nsf/nombre_de_la_vista/4C223E97C027B9298625895F0054708E/$File/convenio+mod.pdf" TargetMode="External"/><Relationship Id="rId85" Type="http://schemas.openxmlformats.org/officeDocument/2006/relationships/hyperlink" Target="http://www.cegaipslp.org.mx/HV2022Dos.nsf/nombre_de_la_vista/4C223E97C027B9298625895F0054708E/$File/convenio+mod.pdf" TargetMode="External"/><Relationship Id="rId150" Type="http://schemas.openxmlformats.org/officeDocument/2006/relationships/hyperlink" Target="http://www.cegaipslp.org.mx/HV2022Dos.nsf/nombre_de_la_vista/2A522BAC69A2F35F8625895C00798A06/$File/COBROSrinp.pdf" TargetMode="External"/><Relationship Id="rId171" Type="http://schemas.openxmlformats.org/officeDocument/2006/relationships/hyperlink" Target="http://www.cegaipslp.org.mx/HV2022Dos.nsf/nombre_de_la_vista/4C223E97C027B9298625895F0054708E/$File/convenio+mod.pdf" TargetMode="External"/><Relationship Id="rId192" Type="http://schemas.openxmlformats.org/officeDocument/2006/relationships/hyperlink" Target="http://www.cegaipslp.org.mx/HV2019Tres.nsf/nombre_de_la_vista/3B062095A8C37F94862584AA00708729/$File/HIPERVINCULOS+V,X.pdf" TargetMode="External"/><Relationship Id="rId206" Type="http://schemas.openxmlformats.org/officeDocument/2006/relationships/hyperlink" Target="http://www.cegaipslp.org.mx/HV2022Dos.nsf/nombre_de_la_vista/4C223E97C027B9298625895F0054708E/$File/convenio+mod.pdf" TargetMode="External"/><Relationship Id="rId227" Type="http://schemas.openxmlformats.org/officeDocument/2006/relationships/hyperlink" Target="http://www.cegaipslp.org.mx/HV2022Dos.nsf/nombre_de_la_vista/4C223E97C027B9298625895F0054708E/$File/convenio+mod.pdf" TargetMode="External"/><Relationship Id="rId248" Type="http://schemas.openxmlformats.org/officeDocument/2006/relationships/hyperlink" Target="http://www.cegaipslp.org.mx/HV2022Dos.nsf/nombre_de_la_vista/4C223E97C027B9298625895F0054708E/$File/convenio+mod.pdf" TargetMode="External"/><Relationship Id="rId269" Type="http://schemas.openxmlformats.org/officeDocument/2006/relationships/hyperlink" Target="http://www.cegaipslp.org.mx/HV2022Dos.nsf/nombre_de_la_vista/2A522BAC69A2F35F8625895C00798A06/$File/COBROSrinp.pdf" TargetMode="External"/><Relationship Id="rId12" Type="http://schemas.openxmlformats.org/officeDocument/2006/relationships/hyperlink" Target="http://www.cegaipslp.org.mx/HV2019Tres.nsf/nombre_de_la_vista/3B062095A8C37F94862584AA00708729/$File/HIPERVINCULOS+V,X.pdf" TargetMode="External"/><Relationship Id="rId33" Type="http://schemas.openxmlformats.org/officeDocument/2006/relationships/hyperlink" Target="http://s.de/" TargetMode="External"/><Relationship Id="rId108" Type="http://schemas.openxmlformats.org/officeDocument/2006/relationships/hyperlink" Target="http://www.cegaipslp.org.mx/HV2022Dos.nsf/nombre_de_la_vista/2A522BAC69A2F35F8625895C00798A06/$File/COBROSrinp.pdf" TargetMode="External"/><Relationship Id="rId129" Type="http://schemas.openxmlformats.org/officeDocument/2006/relationships/hyperlink" Target="http://www.cegaipslp.org.mx/HV2022Dos.nsf/nombre_de_la_vista/2A522BAC69A2F35F8625895C00798A06/$File/COBROSrinp.pdf" TargetMode="External"/><Relationship Id="rId280" Type="http://schemas.openxmlformats.org/officeDocument/2006/relationships/hyperlink" Target="http://www.cegaipslp.org.mx/HV2022Dos.nsf/nombre_de_la_vista/4C223E97C027B9298625895F0054708E/$File/convenio+mod.pdf" TargetMode="External"/><Relationship Id="rId315" Type="http://schemas.openxmlformats.org/officeDocument/2006/relationships/hyperlink" Target="http://www.cegaipslp.org.mx/HV2022Dos.nsf/nombre_de_la_vista/4C223E97C027B9298625895F0054708E/$File/convenio+mod.pdf" TargetMode="External"/><Relationship Id="rId336" Type="http://schemas.openxmlformats.org/officeDocument/2006/relationships/hyperlink" Target="http://www.cegaipslp.org.mx/HV2025.nsf/nombre_de_la_vista/313A00F9623A33AF06258D56006D377C/$File/ECO+03+2353+2025+RESITER+MEXICO+SA+DE+C+V++PO.pdf" TargetMode="External"/><Relationship Id="rId357" Type="http://schemas.openxmlformats.org/officeDocument/2006/relationships/hyperlink" Target="http://www.cegaipslp.org.mx/HV2022Dos.nsf/nombre_de_la_vista/4C223E97C027B9298625895F0054708E/$File/convenio+mod.pdf" TargetMode="External"/><Relationship Id="rId54" Type="http://schemas.openxmlformats.org/officeDocument/2006/relationships/hyperlink" Target="http://www.cegaipslp.org.mx/HV2022Dos.nsf/nombre_de_la_vista/4C223E97C027B9298625895F0054708E/$File/convenio+mod.pdf" TargetMode="External"/><Relationship Id="rId75" Type="http://schemas.openxmlformats.org/officeDocument/2006/relationships/hyperlink" Target="http://www.cegaipslp.org.mx/HV2022Dos.nsf/nombre_de_la_vista/2A522BAC69A2F35F8625895C00798A06/$File/COBROSrinp.pdf" TargetMode="External"/><Relationship Id="rId96" Type="http://schemas.openxmlformats.org/officeDocument/2006/relationships/hyperlink" Target="http://www.cegaipslp.org.mx/HV2022Dos.nsf/nombre_de_la_vista/4C223E97C027B9298625895F0054708E/$File/convenio+mod.pdf" TargetMode="External"/><Relationship Id="rId140" Type="http://schemas.openxmlformats.org/officeDocument/2006/relationships/hyperlink" Target="http://www.cegaipslp.org.mx/HV2022Dos.nsf/nombre_de_la_vista/2A522BAC69A2F35F8625895C00798A06/$File/COBROSrinp.pdf" TargetMode="External"/><Relationship Id="rId161" Type="http://schemas.openxmlformats.org/officeDocument/2006/relationships/hyperlink" Target="http://www.cegaipslp.org.mx/HV2022Dos.nsf/nombre_de_la_vista/2A522BAC69A2F35F8625895C00798A06/$File/COBROSrinp.pdf" TargetMode="External"/><Relationship Id="rId182" Type="http://schemas.openxmlformats.org/officeDocument/2006/relationships/hyperlink" Target="http://www.cegaipslp.org.mx/HV2022Dos.nsf/nombre_de_la_vista/2A522BAC69A2F35F8625895C00798A06/$File/COBROSrinp.pdf" TargetMode="External"/><Relationship Id="rId217" Type="http://schemas.openxmlformats.org/officeDocument/2006/relationships/hyperlink" Target="http://www.cegaipslp.org.mx/HV2022Dos.nsf/nombre_de_la_vista/2A522BAC69A2F35F8625895C00798A06/$File/COBROSrinp.pdf" TargetMode="External"/><Relationship Id="rId6" Type="http://schemas.openxmlformats.org/officeDocument/2006/relationships/hyperlink" Target="http://www.cegaipslp.org.mx/HV2022Dos.nsf/nombre_de_la_vista/4C223E97C027B9298625895F0054708E/$File/convenio+mod.pdf" TargetMode="External"/><Relationship Id="rId238" Type="http://schemas.openxmlformats.org/officeDocument/2006/relationships/hyperlink" Target="http://www.cegaipslp.org.mx/HV2022Dos.nsf/nombre_de_la_vista/4C223E97C027B9298625895F0054708E/$File/convenio+mod.pdf" TargetMode="External"/><Relationship Id="rId259" Type="http://schemas.openxmlformats.org/officeDocument/2006/relationships/hyperlink" Target="http://www.cegaipslp.org.mx/HV2022Dos.nsf/nombre_de_la_vista/2A522BAC69A2F35F8625895C00798A06/$File/COBROSrinp.pdf" TargetMode="External"/><Relationship Id="rId23" Type="http://schemas.openxmlformats.org/officeDocument/2006/relationships/hyperlink" Target="http://www.cegaipslp.org.mx/HV2022Dos.nsf/nombre_de_la_vista/4C223E97C027B9298625895F0054708E/$File/convenio+mod.pdf" TargetMode="External"/><Relationship Id="rId119" Type="http://schemas.openxmlformats.org/officeDocument/2006/relationships/hyperlink" Target="http://www.cegaipslp.org.mx/HV2022Dos.nsf/nombre_de_la_vista/4C223E97C027B9298625895F0054708E/$File/convenio+mod.pdf" TargetMode="External"/><Relationship Id="rId270" Type="http://schemas.openxmlformats.org/officeDocument/2006/relationships/hyperlink" Target="http://www.cegaipslp.org.mx/HV2022Dos.nsf/nombre_de_la_vista/2A522BAC69A2F35F8625895C00798A06/$File/COBROSrinp.pdf" TargetMode="External"/><Relationship Id="rId291" Type="http://schemas.openxmlformats.org/officeDocument/2006/relationships/hyperlink" Target="http://www.cegaipslp.org.mx/HV2022Dos.nsf/nombre_de_la_vista/2A522BAC69A2F35F8625895C00798A06/$File/COBROSrinp.pdf" TargetMode="External"/><Relationship Id="rId305" Type="http://schemas.openxmlformats.org/officeDocument/2006/relationships/hyperlink" Target="http://www.cegaipslp.org.mx/HV2019Tres.nsf/nombre_de_la_vista/3B062095A8C37F94862584AA00708729/$File/HIPERVINCULOS+V,X.pdf" TargetMode="External"/><Relationship Id="rId326" Type="http://schemas.openxmlformats.org/officeDocument/2006/relationships/hyperlink" Target="http://www.cegaipslp.org.mx/HV2022Dos.nsf/nombre_de_la_vista/4C223E97C027B9298625895F0054708E/$File/convenio+mod.pdf" TargetMode="External"/><Relationship Id="rId347" Type="http://schemas.openxmlformats.org/officeDocument/2006/relationships/hyperlink" Target="http://www.cegaipslp.org.mx/HV2022Dos.nsf/nombre_de_la_vista/4C223E97C027B9298625895F0054708E/$File/convenio+mod.pdf" TargetMode="External"/><Relationship Id="rId44" Type="http://schemas.openxmlformats.org/officeDocument/2006/relationships/hyperlink" Target="http://www.cegaipslp.org.mx/HV2019Tres.nsf/nombre_de_la_vista/3B062095A8C37F94862584AA00708729/$File/HIPERVINCULOS+V,X.pdf" TargetMode="External"/><Relationship Id="rId65" Type="http://schemas.openxmlformats.org/officeDocument/2006/relationships/hyperlink" Target="http://www.cegaipslp.org.mx/HV2022Dos.nsf/nombre_de_la_vista/2A522BAC69A2F35F8625895C00798A06/$File/COBROSrinp.pdf" TargetMode="External"/><Relationship Id="rId86" Type="http://schemas.openxmlformats.org/officeDocument/2006/relationships/hyperlink" Target="http://www.cegaipslp.org.mx/HV2022Dos.nsf/nombre_de_la_vista/2A522BAC69A2F35F8625895C00798A06/$File/COBROSrinp.pdf" TargetMode="External"/><Relationship Id="rId130" Type="http://schemas.openxmlformats.org/officeDocument/2006/relationships/hyperlink" Target="http://www.cegaipslp.org.mx/HV2022Dos.nsf/nombre_de_la_vista/4C223E97C027B9298625895F0054708E/$File/convenio+mod.pdf" TargetMode="External"/><Relationship Id="rId151" Type="http://schemas.openxmlformats.org/officeDocument/2006/relationships/hyperlink" Target="http://www.cegaipslp.org.mx/HV2022Dos.nsf/nombre_de_la_vista/4C223E97C027B9298625895F0054708E/$File/convenio+mod.pdf" TargetMode="External"/><Relationship Id="rId172" Type="http://schemas.openxmlformats.org/officeDocument/2006/relationships/hyperlink" Target="http://www.cegaipslp.org.mx/HV2022Dos.nsf/nombre_de_la_vista/4C223E97C027B9298625895F0054708E/$File/convenio+mod.pdf" TargetMode="External"/><Relationship Id="rId193" Type="http://schemas.openxmlformats.org/officeDocument/2006/relationships/hyperlink" Target="http://www.cegaipslp.org.mx/HV2019Tres.nsf/nombre_de_la_vista/3B062095A8C37F94862584AA00708729/$File/HIPERVINCULOS+V,X.pdf" TargetMode="External"/><Relationship Id="rId207" Type="http://schemas.openxmlformats.org/officeDocument/2006/relationships/hyperlink" Target="http://www.cegaipslp.org.mx/HV2022Dos.nsf/nombre_de_la_vista/2A522BAC69A2F35F8625895C00798A06/$File/COBROSrinp.pdf" TargetMode="External"/><Relationship Id="rId228" Type="http://schemas.openxmlformats.org/officeDocument/2006/relationships/hyperlink" Target="http://www.cegaipslp.org.mx/HV2022Dos.nsf/nombre_de_la_vista/4C223E97C027B9298625895F0054708E/$File/convenio+mod.pdf" TargetMode="External"/><Relationship Id="rId249" Type="http://schemas.openxmlformats.org/officeDocument/2006/relationships/hyperlink" Target="http://www.cegaipslp.org.mx/HV2022Dos.nsf/nombre_de_la_vista/4C223E97C027B9298625895F0054708E/$File/convenio+mod.pdf" TargetMode="External"/><Relationship Id="rId13" Type="http://schemas.openxmlformats.org/officeDocument/2006/relationships/hyperlink" Target="http://www.cegaipslp.org.mx/HV2022Dos.nsf/nombre_de_la_vista/4C223E97C027B9298625895F0054708E/$File/convenio+mod.pdf" TargetMode="External"/><Relationship Id="rId109" Type="http://schemas.openxmlformats.org/officeDocument/2006/relationships/hyperlink" Target="http://www.cegaipslp.org.mx/HV2022Dos.nsf/nombre_de_la_vista/2A522BAC69A2F35F8625895C00798A06/$File/COBROSrinp.pdf" TargetMode="External"/><Relationship Id="rId260" Type="http://schemas.openxmlformats.org/officeDocument/2006/relationships/hyperlink" Target="http://www.cegaipslp.org.mx/HV2022Dos.nsf/nombre_de_la_vista/2A522BAC69A2F35F8625895C00798A06/$File/COBROSrinp.pdf" TargetMode="External"/><Relationship Id="rId281" Type="http://schemas.openxmlformats.org/officeDocument/2006/relationships/hyperlink" Target="http://www.cegaipslp.org.mx/HV2022Dos.nsf/nombre_de_la_vista/4C223E97C027B9298625895F0054708E/$File/convenio+mod.pdf" TargetMode="External"/><Relationship Id="rId316" Type="http://schemas.openxmlformats.org/officeDocument/2006/relationships/hyperlink" Target="http://www.cegaipslp.org.mx/HV2022Dos.nsf/nombre_de_la_vista/4C223E97C027B9298625895F0054708E/$File/convenio+mod.pdf" TargetMode="External"/><Relationship Id="rId337" Type="http://schemas.openxmlformats.org/officeDocument/2006/relationships/hyperlink" Target="http://www.cegaipslp.org.mx/HV2024.nsf/nombre_de_la_vista/3B355FA4E639C29A06258AD9001C006B/$File/COSTOS+2024.pdf" TargetMode="External"/><Relationship Id="rId34" Type="http://schemas.openxmlformats.org/officeDocument/2006/relationships/hyperlink" Target="http://s.de/" TargetMode="External"/><Relationship Id="rId55" Type="http://schemas.openxmlformats.org/officeDocument/2006/relationships/hyperlink" Target="http://www.cegaipslp.org.mx/HV2019Tres.nsf/nombre_de_la_vista/3B062095A8C37F94862584AA00708729/$File/HIPERVINCULOS+V,X.pdf" TargetMode="External"/><Relationship Id="rId76" Type="http://schemas.openxmlformats.org/officeDocument/2006/relationships/hyperlink" Target="http://www.cegaipslp.org.mx/HV2022Dos.nsf/nombre_de_la_vista/2A522BAC69A2F35F8625895C00798A06/$File/COBROSrinp.pdf" TargetMode="External"/><Relationship Id="rId97" Type="http://schemas.openxmlformats.org/officeDocument/2006/relationships/hyperlink" Target="http://www.cegaipslp.org.mx/HV2022Dos.nsf/nombre_de_la_vista/4C223E97C027B9298625895F0054708E/$File/convenio+mod.pdf" TargetMode="External"/><Relationship Id="rId120" Type="http://schemas.openxmlformats.org/officeDocument/2006/relationships/hyperlink" Target="http://www.cegaipslp.org.mx/HV2022Dos.nsf/nombre_de_la_vista/2A522BAC69A2F35F8625895C00798A06/$File/COBROSrinp.pdf" TargetMode="External"/><Relationship Id="rId141" Type="http://schemas.openxmlformats.org/officeDocument/2006/relationships/hyperlink" Target="http://www.cegaipslp.org.mx/HV2022Dos.nsf/nombre_de_la_vista/4C223E97C027B9298625895F0054708E/$File/convenio+mod.pdf" TargetMode="External"/><Relationship Id="rId358" Type="http://schemas.openxmlformats.org/officeDocument/2006/relationships/hyperlink" Target="http://www.cegaipslp.org.mx/HV2022Dos.nsf/nombre_de_la_vista/4C223E97C027B9298625895F0054708E/$File/convenio+mod.pdf" TargetMode="External"/><Relationship Id="rId7" Type="http://schemas.openxmlformats.org/officeDocument/2006/relationships/hyperlink" Target="http://www.cegaipslp.org.mx/HV2022Dos.nsf/nombre_de_la_vista/4C223E97C027B9298625895F0054708E/$File/convenio+mod.pdf" TargetMode="External"/><Relationship Id="rId162" Type="http://schemas.openxmlformats.org/officeDocument/2006/relationships/hyperlink" Target="http://www.cegaipslp.org.mx/HV2022Dos.nsf/nombre_de_la_vista/2A522BAC69A2F35F8625895C00798A06/$File/COBROSrinp.pdf" TargetMode="External"/><Relationship Id="rId183" Type="http://schemas.openxmlformats.org/officeDocument/2006/relationships/hyperlink" Target="http://www.cegaipslp.org.mx/HV2022Dos.nsf/nombre_de_la_vista/2A522BAC69A2F35F8625895C00798A06/$File/COBROSrinp.pdf" TargetMode="External"/><Relationship Id="rId218" Type="http://schemas.openxmlformats.org/officeDocument/2006/relationships/hyperlink" Target="http://www.cegaipslp.org.mx/HV2022Dos.nsf/nombre_de_la_vista/2A522BAC69A2F35F8625895C00798A06/$File/COBROSrinp.pdf" TargetMode="External"/><Relationship Id="rId239" Type="http://schemas.openxmlformats.org/officeDocument/2006/relationships/hyperlink" Target="http://www.cegaipslp.org.mx/HV2022Dos.nsf/nombre_de_la_vista/4C223E97C027B9298625895F0054708E/$File/convenio+mod.pdf" TargetMode="External"/><Relationship Id="rId250" Type="http://schemas.openxmlformats.org/officeDocument/2006/relationships/hyperlink" Target="http://www.cegaipslp.org.mx/HV2022Dos.nsf/nombre_de_la_vista/4C223E97C027B9298625895F0054708E/$File/convenio+mod.pdf" TargetMode="External"/><Relationship Id="rId271" Type="http://schemas.openxmlformats.org/officeDocument/2006/relationships/hyperlink" Target="http://www.cegaipslp.org.mx/HV2022Dos.nsf/nombre_de_la_vista/4C223E97C027B9298625895F0054708E/$File/convenio+mod.pdf" TargetMode="External"/><Relationship Id="rId292" Type="http://schemas.openxmlformats.org/officeDocument/2006/relationships/hyperlink" Target="http://www.cegaipslp.org.mx/HV2022Dos.nsf/nombre_de_la_vista/2A522BAC69A2F35F8625895C00798A06/$File/COBROSrinp.pdf" TargetMode="External"/><Relationship Id="rId306" Type="http://schemas.openxmlformats.org/officeDocument/2006/relationships/hyperlink" Target="http://www.cegaipslp.org.mx/HV2022Dos.nsf/nombre_de_la_vista/2A522BAC69A2F35F8625895C00798A06/$File/COBROSrinp.pdf" TargetMode="External"/><Relationship Id="rId24" Type="http://schemas.openxmlformats.org/officeDocument/2006/relationships/hyperlink" Target="http://www.cegaipslp.org.mx/HV2022Dos.nsf/nombre_de_la_vista/4C223E97C027B9298625895F0054708E/$File/convenio+mod.pdf" TargetMode="External"/><Relationship Id="rId45" Type="http://schemas.openxmlformats.org/officeDocument/2006/relationships/hyperlink" Target="http://www.cegaipslp.org.mx/HV2022Dos.nsf/nombre_de_la_vista/2A522BAC69A2F35F8625895C00798A06/$File/COBROSrinp.pdf" TargetMode="External"/><Relationship Id="rId66" Type="http://schemas.openxmlformats.org/officeDocument/2006/relationships/hyperlink" Target="http://www.cegaipslp.org.mx/HV2022Dos.nsf/nombre_de_la_vista/2A522BAC69A2F35F8625895C00798A06/$File/COBROSrinp.pdf" TargetMode="External"/><Relationship Id="rId87" Type="http://schemas.openxmlformats.org/officeDocument/2006/relationships/hyperlink" Target="http://www.cegaipslp.org.mx/HV2022Dos.nsf/nombre_de_la_vista/4C223E97C027B9298625895F0054708E/$File/convenio+mod.pdf" TargetMode="External"/><Relationship Id="rId110" Type="http://schemas.openxmlformats.org/officeDocument/2006/relationships/hyperlink" Target="http://www.cegaipslp.org.mx/HV2022Dos.nsf/nombre_de_la_vista/4C223E97C027B9298625895F0054708E/$File/convenio+mod.pdf" TargetMode="External"/><Relationship Id="rId131" Type="http://schemas.openxmlformats.org/officeDocument/2006/relationships/hyperlink" Target="http://www.cegaipslp.org.mx/HV2022Dos.nsf/nombre_de_la_vista/4C223E97C027B9298625895F0054708E/$File/convenio+mod.pdf" TargetMode="External"/><Relationship Id="rId327" Type="http://schemas.openxmlformats.org/officeDocument/2006/relationships/hyperlink" Target="http://www.cegaipslp.org.mx/HV2022Dos.nsf/nombre_de_la_vista/2A522BAC69A2F35F8625895C00798A06/$File/COBROSrinp.pdf" TargetMode="External"/><Relationship Id="rId348" Type="http://schemas.openxmlformats.org/officeDocument/2006/relationships/hyperlink" Target="http://www.cegaipslp.org.mx/HV2022Dos.nsf/nombre_de_la_vista/4C223E97C027B9298625895F0054708E/$File/convenio+mod.pdf" TargetMode="External"/><Relationship Id="rId152" Type="http://schemas.openxmlformats.org/officeDocument/2006/relationships/hyperlink" Target="http://www.cegaipslp.org.mx/HV2022Dos.nsf/nombre_de_la_vista/4C223E97C027B9298625895F0054708E/$File/convenio+mod.pdf" TargetMode="External"/><Relationship Id="rId173" Type="http://schemas.openxmlformats.org/officeDocument/2006/relationships/hyperlink" Target="http://www.cegaipslp.org.mx/HV2022Dos.nsf/nombre_de_la_vista/4C223E97C027B9298625895F0054708E/$File/convenio+mod.pdf" TargetMode="External"/><Relationship Id="rId194" Type="http://schemas.openxmlformats.org/officeDocument/2006/relationships/hyperlink" Target="http://www.cegaipslp.org.mx/HV2019Tres.nsf/nombre_de_la_vista/3B062095A8C37F94862584AA00708729/$File/HIPERVINCULOS+V,X.pdf" TargetMode="External"/><Relationship Id="rId208" Type="http://schemas.openxmlformats.org/officeDocument/2006/relationships/hyperlink" Target="http://www.cegaipslp.org.mx/HV2022Dos.nsf/nombre_de_la_vista/2A522BAC69A2F35F8625895C00798A06/$File/COBROSrinp.pdf" TargetMode="External"/><Relationship Id="rId229" Type="http://schemas.openxmlformats.org/officeDocument/2006/relationships/hyperlink" Target="http://www.cegaipslp.org.mx/HV2022Dos.nsf/nombre_de_la_vista/4C223E97C027B9298625895F0054708E/$File/convenio+mod.pdf" TargetMode="External"/><Relationship Id="rId240" Type="http://schemas.openxmlformats.org/officeDocument/2006/relationships/hyperlink" Target="http://www.cegaipslp.org.mx/HV2022Dos.nsf/nombre_de_la_vista/2A522BAC69A2F35F8625895C00798A06/$File/COBROSrinp.pdf" TargetMode="External"/><Relationship Id="rId261" Type="http://schemas.openxmlformats.org/officeDocument/2006/relationships/hyperlink" Target="http://www.cegaipslp.org.mx/HV2022Dos.nsf/nombre_de_la_vista/2A522BAC69A2F35F8625895C00798A06/$File/COBROSrinp.pdf" TargetMode="External"/><Relationship Id="rId14" Type="http://schemas.openxmlformats.org/officeDocument/2006/relationships/hyperlink" Target="http://www.cegaipslp.org.mx/HV2022Dos.nsf/nombre_de_la_vista/4C223E97C027B9298625895F0054708E/$File/convenio+mod.pdf" TargetMode="External"/><Relationship Id="rId35" Type="http://schemas.openxmlformats.org/officeDocument/2006/relationships/hyperlink" Target="http://s.de/" TargetMode="External"/><Relationship Id="rId56" Type="http://schemas.openxmlformats.org/officeDocument/2006/relationships/hyperlink" Target="http://www.cegaipslp.org.mx/HV2019Tres.nsf/nombre_de_la_vista/3B062095A8C37F94862584AA00708729/$File/HIPERVINCULOS+V,X.pdf" TargetMode="External"/><Relationship Id="rId77" Type="http://schemas.openxmlformats.org/officeDocument/2006/relationships/hyperlink" Target="http://www.cegaipslp.org.mx/HV2022Dos.nsf/nombre_de_la_vista/2A522BAC69A2F35F8625895C00798A06/$File/COBROSrinp.pdf" TargetMode="External"/><Relationship Id="rId100" Type="http://schemas.openxmlformats.org/officeDocument/2006/relationships/hyperlink" Target="http://www.cegaipslp.org.mx/HV2022Dos.nsf/nombre_de_la_vista/2A522BAC69A2F35F8625895C00798A06/$File/COBROSrinp.pdf" TargetMode="External"/><Relationship Id="rId282" Type="http://schemas.openxmlformats.org/officeDocument/2006/relationships/hyperlink" Target="http://www.cegaipslp.org.mx/HV2022Dos.nsf/nombre_de_la_vista/4C223E97C027B9298625895F0054708E/$File/convenio+mod.pdf" TargetMode="External"/><Relationship Id="rId317" Type="http://schemas.openxmlformats.org/officeDocument/2006/relationships/hyperlink" Target="http://www.cegaipslp.org.mx/HV2022Dos.nsf/nombre_de_la_vista/4C223E97C027B9298625895F0054708E/$File/convenio+mod.pdf" TargetMode="External"/><Relationship Id="rId338" Type="http://schemas.openxmlformats.org/officeDocument/2006/relationships/hyperlink" Target="http://www.cegaipslp.org.mx/HV2024.nsf/nombre_de_la_vista/3B355FA4E639C29A06258AD9001C006B/$File/COSTOS+2024.pdf" TargetMode="External"/><Relationship Id="rId359" Type="http://schemas.openxmlformats.org/officeDocument/2006/relationships/hyperlink" Target="http://www.cegaipslp.org.mx/HV2022Dos.nsf/nombre_de_la_vista/2A522BAC69A2F35F8625895C00798A06/$File/COBROSrinp.pdf" TargetMode="External"/><Relationship Id="rId8" Type="http://schemas.openxmlformats.org/officeDocument/2006/relationships/hyperlink" Target="http://www.cegaipslp.org.mx/HV2022Dos.nsf/nombre_de_la_vista/4C223E97C027B9298625895F0054708E/$File/convenio+mod.pdf" TargetMode="External"/><Relationship Id="rId98" Type="http://schemas.openxmlformats.org/officeDocument/2006/relationships/hyperlink" Target="http://www.cegaipslp.org.mx/HV2022Dos.nsf/nombre_de_la_vista/4C223E97C027B9298625895F0054708E/$File/convenio+mod.pdf" TargetMode="External"/><Relationship Id="rId121" Type="http://schemas.openxmlformats.org/officeDocument/2006/relationships/hyperlink" Target="http://www.cegaipslp.org.mx/HV2022Dos.nsf/nombre_de_la_vista/2A522BAC69A2F35F8625895C00798A06/$File/COBROSrinp.pdf" TargetMode="External"/><Relationship Id="rId142" Type="http://schemas.openxmlformats.org/officeDocument/2006/relationships/hyperlink" Target="http://www.cegaipslp.org.mx/HV2022Dos.nsf/nombre_de_la_vista/2A522BAC69A2F35F8625895C00798A06/$File/COBROSrinp.pdf" TargetMode="External"/><Relationship Id="rId163" Type="http://schemas.openxmlformats.org/officeDocument/2006/relationships/hyperlink" Target="http://www.cegaipslp.org.mx/HV2022Dos.nsf/nombre_de_la_vista/2A522BAC69A2F35F8625895C00798A06/$File/COBROSrinp.pdf" TargetMode="External"/><Relationship Id="rId184" Type="http://schemas.openxmlformats.org/officeDocument/2006/relationships/hyperlink" Target="http://www.cegaipslp.org.mx/HV2022Dos.nsf/nombre_de_la_vista/2A522BAC69A2F35F8625895C00798A06/$File/COBROSrinp.pdf" TargetMode="External"/><Relationship Id="rId219" Type="http://schemas.openxmlformats.org/officeDocument/2006/relationships/hyperlink" Target="http://www.cegaipslp.org.mx/HV2022Dos.nsf/nombre_de_la_vista/2A522BAC69A2F35F8625895C00798A06/$File/COBROSrinp.pdf" TargetMode="External"/><Relationship Id="rId230" Type="http://schemas.openxmlformats.org/officeDocument/2006/relationships/hyperlink" Target="http://www.cegaipslp.org.mx/HV2022Dos.nsf/nombre_de_la_vista/4C223E97C027B9298625895F0054708E/$File/convenio+mod.pdf" TargetMode="External"/><Relationship Id="rId251" Type="http://schemas.openxmlformats.org/officeDocument/2006/relationships/hyperlink" Target="http://www.cegaipslp.org.mx/HV2022Dos.nsf/nombre_de_la_vista/4C223E97C027B9298625895F0054708E/$File/convenio+mod.pdf" TargetMode="External"/><Relationship Id="rId25" Type="http://schemas.openxmlformats.org/officeDocument/2006/relationships/hyperlink" Target="http://www.cegaipslp.org.mx/HV2022Dos.nsf/nombre_de_la_vista/4C223E97C027B9298625895F0054708E/$File/convenio+mod.pdf" TargetMode="External"/><Relationship Id="rId46" Type="http://schemas.openxmlformats.org/officeDocument/2006/relationships/hyperlink" Target="http://www.cegaipslp.org.mx/HV2022Dos.nsf/nombre_de_la_vista/2A522BAC69A2F35F8625895C00798A06/$File/COBROSrinp.pdf" TargetMode="External"/><Relationship Id="rId67" Type="http://schemas.openxmlformats.org/officeDocument/2006/relationships/hyperlink" Target="http://www.cegaipslp.org.mx/HV2022Dos.nsf/nombre_de_la_vista/4C223E97C027B9298625895F0054708E/$File/convenio+mod.pdf" TargetMode="External"/><Relationship Id="rId272" Type="http://schemas.openxmlformats.org/officeDocument/2006/relationships/hyperlink" Target="http://www.cegaipslp.org.mx/HV2022Dos.nsf/nombre_de_la_vista/4C223E97C027B9298625895F0054708E/$File/convenio+mod.pdf" TargetMode="External"/><Relationship Id="rId293" Type="http://schemas.openxmlformats.org/officeDocument/2006/relationships/hyperlink" Target="http://www.cegaipslp.org.mx/HV2022Dos.nsf/nombre_de_la_vista/2A522BAC69A2F35F8625895C00798A06/$File/COBROSrinp.pdf" TargetMode="External"/><Relationship Id="rId307" Type="http://schemas.openxmlformats.org/officeDocument/2006/relationships/hyperlink" Target="http://www.cegaipslp.org.mx/HV2022Dos.nsf/nombre_de_la_vista/2A522BAC69A2F35F8625895C00798A06/$File/COBROSrinp.pdf" TargetMode="External"/><Relationship Id="rId328" Type="http://schemas.openxmlformats.org/officeDocument/2006/relationships/hyperlink" Target="http://www.cegaipslp.org.mx/HV2022Dos.nsf/nombre_de_la_vista/2A522BAC69A2F35F8625895C00798A06/$File/COBROSrinp.pdf" TargetMode="External"/><Relationship Id="rId349" Type="http://schemas.openxmlformats.org/officeDocument/2006/relationships/hyperlink" Target="http://www.cegaipslp.org.mx/HV2019Tres.nsf/nombre_de_la_vista/3B062095A8C37F94862584AA00708729/$File/HIPERVINCULOS+V,X.pdf" TargetMode="External"/><Relationship Id="rId88" Type="http://schemas.openxmlformats.org/officeDocument/2006/relationships/hyperlink" Target="http://www.cegaipslp.org.mx/HV2022Dos.nsf/nombre_de_la_vista/4C223E97C027B9298625895F0054708E/$File/convenio+mod.pdf" TargetMode="External"/><Relationship Id="rId111" Type="http://schemas.openxmlformats.org/officeDocument/2006/relationships/hyperlink" Target="http://www.cegaipslp.org.mx/HV2022Dos.nsf/nombre_de_la_vista/4C223E97C027B9298625895F0054708E/$File/convenio+mod.pdf" TargetMode="External"/><Relationship Id="rId132" Type="http://schemas.openxmlformats.org/officeDocument/2006/relationships/hyperlink" Target="http://www.cegaipslp.org.mx/HV2019Tres.nsf/nombre_de_la_vista/3B062095A8C37F94862584AA00708729/$File/HIPERVINCULOS+V,X.pdf" TargetMode="External"/><Relationship Id="rId153" Type="http://schemas.openxmlformats.org/officeDocument/2006/relationships/hyperlink" Target="http://www.cegaipslp.org.mx/HV2022Dos.nsf/nombre_de_la_vista/4C223E97C027B9298625895F0054708E/$File/convenio+mod.pdf" TargetMode="External"/><Relationship Id="rId174" Type="http://schemas.openxmlformats.org/officeDocument/2006/relationships/hyperlink" Target="http://www.cegaipslp.org.mx/HV2022Dos.nsf/nombre_de_la_vista/4C223E97C027B9298625895F0054708E/$File/convenio+mod.pdf" TargetMode="External"/><Relationship Id="rId195" Type="http://schemas.openxmlformats.org/officeDocument/2006/relationships/hyperlink" Target="http://www.cegaipslp.org.mx/HV2019Tres.nsf/nombre_de_la_vista/3B062095A8C37F94862584AA00708729/$File/HIPERVINCULOS+V,X.pdf" TargetMode="External"/><Relationship Id="rId209" Type="http://schemas.openxmlformats.org/officeDocument/2006/relationships/hyperlink" Target="http://www.cegaipslp.org.mx/HV2022Dos.nsf/nombre_de_la_vista/2A522BAC69A2F35F8625895C00798A06/$File/COBROSrinp.pdf" TargetMode="External"/><Relationship Id="rId360" Type="http://schemas.openxmlformats.org/officeDocument/2006/relationships/hyperlink" Target="http://www.cegaipslp.org.mx/HV2022Dos.nsf/nombre_de_la_vista/2A522BAC69A2F35F8625895C00798A06/$File/COBROSrinp.pdf" TargetMode="External"/><Relationship Id="rId220" Type="http://schemas.openxmlformats.org/officeDocument/2006/relationships/hyperlink" Target="http://www.cegaipslp.org.mx/HV2022Dos.nsf/nombre_de_la_vista/2A522BAC69A2F35F8625895C00798A06/$File/COBROSrinp.pdf" TargetMode="External"/><Relationship Id="rId241" Type="http://schemas.openxmlformats.org/officeDocument/2006/relationships/hyperlink" Target="http://www.cegaipslp.org.mx/HV2022Dos.nsf/nombre_de_la_vista/2A522BAC69A2F35F8625895C00798A06/$File/COBROSrinp.pdf" TargetMode="External"/><Relationship Id="rId15" Type="http://schemas.openxmlformats.org/officeDocument/2006/relationships/hyperlink" Target="http://www.cegaipslp.org.mx/HV2022Dos.nsf/nombre_de_la_vista/4C223E97C027B9298625895F0054708E/$File/convenio+mod.pdf" TargetMode="External"/><Relationship Id="rId36" Type="http://schemas.openxmlformats.org/officeDocument/2006/relationships/hyperlink" Target="http://s.de/" TargetMode="External"/><Relationship Id="rId57" Type="http://schemas.openxmlformats.org/officeDocument/2006/relationships/hyperlink" Target="http://www.cegaipslp.org.mx/HV2019Tres.nsf/nombre_de_la_vista/3B062095A8C37F94862584AA00708729/$File/HIPERVINCULOS+V,X.pdf" TargetMode="External"/><Relationship Id="rId106" Type="http://schemas.openxmlformats.org/officeDocument/2006/relationships/hyperlink" Target="http://www.cegaipslp.org.mx/HV2022Dos.nsf/nombre_de_la_vista/4C223E97C027B9298625895F0054708E/$File/convenio+mod.pdf" TargetMode="External"/><Relationship Id="rId127" Type="http://schemas.openxmlformats.org/officeDocument/2006/relationships/hyperlink" Target="http://www.cegaipslp.org.mx/HV2022Dos.nsf/nombre_de_la_vista/4C223E97C027B9298625895F0054708E/$File/convenio+mod.pdf" TargetMode="External"/><Relationship Id="rId262" Type="http://schemas.openxmlformats.org/officeDocument/2006/relationships/hyperlink" Target="http://www.cegaipslp.org.mx/HV2022Dos.nsf/nombre_de_la_vista/2A522BAC69A2F35F8625895C00798A06/$File/COBROSrinp.pdf" TargetMode="External"/><Relationship Id="rId283" Type="http://schemas.openxmlformats.org/officeDocument/2006/relationships/hyperlink" Target="http://www.cegaipslp.org.mx/HV2022Dos.nsf/nombre_de_la_vista/4C223E97C027B9298625895F0054708E/$File/convenio+mod.pdf" TargetMode="External"/><Relationship Id="rId313" Type="http://schemas.openxmlformats.org/officeDocument/2006/relationships/hyperlink" Target="http://www.cegaipslp.org.mx/HV2022Dos.nsf/nombre_de_la_vista/4C223E97C027B9298625895F0054708E/$File/convenio+mod.pdf" TargetMode="External"/><Relationship Id="rId318" Type="http://schemas.openxmlformats.org/officeDocument/2006/relationships/hyperlink" Target="http://www.cegaipslp.org.mx/HV2022Dos.nsf/nombre_de_la_vista/4C223E97C027B9298625895F0054708E/$File/convenio+mod.pdf" TargetMode="External"/><Relationship Id="rId339" Type="http://schemas.openxmlformats.org/officeDocument/2006/relationships/hyperlink" Target="http://www.cegaipslp.org.mx/HV2024.nsf/nombre_de_la_vista/3B355FA4E639C29A06258AD9001C006B/$File/COSTOS+2024.pdf" TargetMode="External"/><Relationship Id="rId10" Type="http://schemas.openxmlformats.org/officeDocument/2006/relationships/hyperlink" Target="http://www.cegaipslp.org.mx/HV2019Tres.nsf/nombre_de_la_vista/3B062095A8C37F94862584AA00708729/$File/HIPERVINCULOS+V,X.pdf" TargetMode="External"/><Relationship Id="rId31" Type="http://schemas.openxmlformats.org/officeDocument/2006/relationships/hyperlink" Target="http://www.cegaipslp.org.mx/HV2022Dos.nsf/nombre_de_la_vista/4C223E97C027B9298625895F0054708E/$File/convenio+mod.pdf" TargetMode="External"/><Relationship Id="rId52" Type="http://schemas.openxmlformats.org/officeDocument/2006/relationships/hyperlink" Target="http://www.cegaipslp.org.mx/HV2022Dos.nsf/nombre_de_la_vista/4C223E97C027B9298625895F0054708E/$File/convenio+mod.pdf" TargetMode="External"/><Relationship Id="rId73" Type="http://schemas.openxmlformats.org/officeDocument/2006/relationships/hyperlink" Target="http://www.cegaipslp.org.mx/HV2022Dos.nsf/nombre_de_la_vista/4C223E97C027B9298625895F0054708E/$File/convenio+mod.pdf" TargetMode="External"/><Relationship Id="rId78" Type="http://schemas.openxmlformats.org/officeDocument/2006/relationships/hyperlink" Target="http://www.cegaipslp.org.mx/HV2022Dos.nsf/nombre_de_la_vista/2A522BAC69A2F35F8625895C00798A06/$File/COBROSrinp.pdf" TargetMode="External"/><Relationship Id="rId94" Type="http://schemas.openxmlformats.org/officeDocument/2006/relationships/hyperlink" Target="http://www.cegaipslp.org.mx/HV2022Dos.nsf/nombre_de_la_vista/2A522BAC69A2F35F8625895C00798A06/$File/COBROSrinp.pdf" TargetMode="External"/><Relationship Id="rId99" Type="http://schemas.openxmlformats.org/officeDocument/2006/relationships/hyperlink" Target="http://www.cegaipslp.org.mx/HV2022Dos.nsf/nombre_de_la_vista/4C223E97C027B9298625895F0054708E/$File/convenio+mod.pdf" TargetMode="External"/><Relationship Id="rId101" Type="http://schemas.openxmlformats.org/officeDocument/2006/relationships/hyperlink" Target="http://www.cegaipslp.org.mx/HV2022Dos.nsf/nombre_de_la_vista/2A522BAC69A2F35F8625895C00798A06/$File/COBROSrinp.pdf" TargetMode="External"/><Relationship Id="rId122" Type="http://schemas.openxmlformats.org/officeDocument/2006/relationships/hyperlink" Target="http://www.cegaipslp.org.mx/HV2022Dos.nsf/nombre_de_la_vista/2A522BAC69A2F35F8625895C00798A06/$File/COBROSrinp.pdf" TargetMode="External"/><Relationship Id="rId143" Type="http://schemas.openxmlformats.org/officeDocument/2006/relationships/hyperlink" Target="http://www.cegaipslp.org.mx/HV2022Dos.nsf/nombre_de_la_vista/4C223E97C027B9298625895F0054708E/$File/convenio+mod.pdf" TargetMode="External"/><Relationship Id="rId148" Type="http://schemas.openxmlformats.org/officeDocument/2006/relationships/hyperlink" Target="http://www.cegaipslp.org.mx/HV2022Dos.nsf/nombre_de_la_vista/2A522BAC69A2F35F8625895C00798A06/$File/COBROSrinp.pdf" TargetMode="External"/><Relationship Id="rId164" Type="http://schemas.openxmlformats.org/officeDocument/2006/relationships/hyperlink" Target="http://www.cegaipslp.org.mx/HV2022Dos.nsf/nombre_de_la_vista/2A522BAC69A2F35F8625895C00798A06/$File/COBROSrinp.pdf" TargetMode="External"/><Relationship Id="rId169" Type="http://schemas.openxmlformats.org/officeDocument/2006/relationships/hyperlink" Target="http://www.cegaipslp.org.mx/HV2022Dos.nsf/nombre_de_la_vista/4C223E97C027B9298625895F0054708E/$File/convenio+mod.pdf" TargetMode="External"/><Relationship Id="rId185" Type="http://schemas.openxmlformats.org/officeDocument/2006/relationships/hyperlink" Target="http://www.cegaipslp.org.mx/HV2022Dos.nsf/nombre_de_la_vista/2A522BAC69A2F35F8625895C00798A06/$File/COBROSrinp.pdf" TargetMode="External"/><Relationship Id="rId334" Type="http://schemas.openxmlformats.org/officeDocument/2006/relationships/hyperlink" Target="http://www.cegaipslp.org.mx/HV2024.nsf/nombre_de_la_vista/3B355FA4E639C29A06258AD9001C006B/$File/COSTOS+2024.pdf" TargetMode="External"/><Relationship Id="rId350" Type="http://schemas.openxmlformats.org/officeDocument/2006/relationships/hyperlink" Target="http://www.cegaipslp.org.mx/HV2019Tres.nsf/nombre_de_la_vista/3B062095A8C37F94862584AA00708729/$File/HIPERVINCULOS+V,X.pdf" TargetMode="External"/><Relationship Id="rId355" Type="http://schemas.openxmlformats.org/officeDocument/2006/relationships/hyperlink" Target="http://www.cegaipslp.org.mx/HV2022Dos.nsf/nombre_de_la_vista/4C223E97C027B9298625895F0054708E/$File/convenio+mod.pdf" TargetMode="External"/><Relationship Id="rId4" Type="http://schemas.openxmlformats.org/officeDocument/2006/relationships/hyperlink" Target="http://www.cegaipslp.org.mx/HV2022Dos.nsf/nombre_de_la_vista/4C223E97C027B9298625895F0054708E/$File/convenio+mod.pdf" TargetMode="External"/><Relationship Id="rId9" Type="http://schemas.openxmlformats.org/officeDocument/2006/relationships/hyperlink" Target="http://www.cegaipslp.org.mx/HV2022Dos.nsf/nombre_de_la_vista/4C223E97C027B9298625895F0054708E/$File/convenio+mod.pdf" TargetMode="External"/><Relationship Id="rId180" Type="http://schemas.openxmlformats.org/officeDocument/2006/relationships/hyperlink" Target="http://www.cegaipslp.org.mx/HV2022Dos.nsf/nombre_de_la_vista/2A522BAC69A2F35F8625895C00798A06/$File/COBROSrinp.pdf" TargetMode="External"/><Relationship Id="rId210" Type="http://schemas.openxmlformats.org/officeDocument/2006/relationships/hyperlink" Target="http://www.cegaipslp.org.mx/HV2022Dos.nsf/nombre_de_la_vista/2A522BAC69A2F35F8625895C00798A06/$File/COBROSrinp.pdf" TargetMode="External"/><Relationship Id="rId215" Type="http://schemas.openxmlformats.org/officeDocument/2006/relationships/hyperlink" Target="http://www.cegaipslp.org.mx/HV2022Dos.nsf/nombre_de_la_vista/4C223E97C027B9298625895F0054708E/$File/convenio+mod.pdf" TargetMode="External"/><Relationship Id="rId236" Type="http://schemas.openxmlformats.org/officeDocument/2006/relationships/hyperlink" Target="http://www.cegaipslp.org.mx/HV2022Dos.nsf/nombre_de_la_vista/4C223E97C027B9298625895F0054708E/$File/convenio+mod.pdf" TargetMode="External"/><Relationship Id="rId257" Type="http://schemas.openxmlformats.org/officeDocument/2006/relationships/hyperlink" Target="http://www.cegaipslp.org.mx/HV2022Dos.nsf/nombre_de_la_vista/2A522BAC69A2F35F8625895C00798A06/$File/COBROSrinp.pdf" TargetMode="External"/><Relationship Id="rId278" Type="http://schemas.openxmlformats.org/officeDocument/2006/relationships/hyperlink" Target="http://www.cegaipslp.org.mx/HV2022Dos.nsf/nombre_de_la_vista/2A522BAC69A2F35F8625895C00798A06/$File/COBROSrinp.pdf" TargetMode="External"/><Relationship Id="rId26" Type="http://schemas.openxmlformats.org/officeDocument/2006/relationships/hyperlink" Target="http://www.cegaipslp.org.mx/HV2022Dos.nsf/nombre_de_la_vista/4C223E97C027B9298625895F0054708E/$File/convenio+mod.pdf" TargetMode="External"/><Relationship Id="rId231" Type="http://schemas.openxmlformats.org/officeDocument/2006/relationships/hyperlink" Target="http://www.cegaipslp.org.mx/HV2022Dos.nsf/nombre_de_la_vista/4C223E97C027B9298625895F0054708E/$File/convenio+mod.pdf" TargetMode="External"/><Relationship Id="rId252" Type="http://schemas.openxmlformats.org/officeDocument/2006/relationships/hyperlink" Target="http://www.cegaipslp.org.mx/HV2022Dos.nsf/nombre_de_la_vista/4C223E97C027B9298625895F0054708E/$File/convenio+mod.pdf" TargetMode="External"/><Relationship Id="rId273" Type="http://schemas.openxmlformats.org/officeDocument/2006/relationships/hyperlink" Target="http://www.cegaipslp.org.mx/HV2022Dos.nsf/nombre_de_la_vista/4C223E97C027B9298625895F0054708E/$File/convenio+mod.pdf" TargetMode="External"/><Relationship Id="rId294" Type="http://schemas.openxmlformats.org/officeDocument/2006/relationships/hyperlink" Target="http://www.cegaipslp.org.mx/HV2022Dos.nsf/nombre_de_la_vista/4C223E97C027B9298625895F0054708E/$File/convenio+mod.pdf" TargetMode="External"/><Relationship Id="rId308" Type="http://schemas.openxmlformats.org/officeDocument/2006/relationships/hyperlink" Target="http://www.cegaipslp.org.mx/HV2022Dos.nsf/nombre_de_la_vista/2A522BAC69A2F35F8625895C00798A06/$File/COBROSrinp.pdf" TargetMode="External"/><Relationship Id="rId329" Type="http://schemas.openxmlformats.org/officeDocument/2006/relationships/hyperlink" Target="http://www.cegaipslp.org.mx/HV2022Dos.nsf/nombre_de_la_vista/2A522BAC69A2F35F8625895C00798A06/$File/COBROSrinp.pdf" TargetMode="External"/><Relationship Id="rId47" Type="http://schemas.openxmlformats.org/officeDocument/2006/relationships/hyperlink" Target="http://www.cegaipslp.org.mx/HV2022Dos.nsf/nombre_de_la_vista/4C223E97C027B9298625895F0054708E/$File/convenio+mod.pdf" TargetMode="External"/><Relationship Id="rId68" Type="http://schemas.openxmlformats.org/officeDocument/2006/relationships/hyperlink" Target="http://www.cegaipslp.org.mx/HV2022Dos.nsf/nombre_de_la_vista/4C223E97C027B9298625895F0054708E/$File/convenio+mod.pdf" TargetMode="External"/><Relationship Id="rId89" Type="http://schemas.openxmlformats.org/officeDocument/2006/relationships/hyperlink" Target="http://www.cegaipslp.org.mx/HV2022Dos.nsf/nombre_de_la_vista/2A522BAC69A2F35F8625895C00798A06/$File/COBROSrinp.pdf" TargetMode="External"/><Relationship Id="rId112" Type="http://schemas.openxmlformats.org/officeDocument/2006/relationships/hyperlink" Target="http://www.cegaipslp.org.mx/HV2022Dos.nsf/nombre_de_la_vista/2A522BAC69A2F35F8625895C00798A06/$File/COBROSrinp.pdf" TargetMode="External"/><Relationship Id="rId133" Type="http://schemas.openxmlformats.org/officeDocument/2006/relationships/hyperlink" Target="http://www.cegaipslp.org.mx/HV2022Dos.nsf/nombre_de_la_vista/2A522BAC69A2F35F8625895C00798A06/$File/COBROSrinp.pdf" TargetMode="External"/><Relationship Id="rId154" Type="http://schemas.openxmlformats.org/officeDocument/2006/relationships/hyperlink" Target="http://www.cegaipslp.org.mx/HV2022Dos.nsf/nombre_de_la_vista/4C223E97C027B9298625895F0054708E/$File/convenio+mod.pdf" TargetMode="External"/><Relationship Id="rId175" Type="http://schemas.openxmlformats.org/officeDocument/2006/relationships/hyperlink" Target="http://www.cegaipslp.org.mx/HV2022Dos.nsf/nombre_de_la_vista/4C223E97C027B9298625895F0054708E/$File/convenio+mod.pdf" TargetMode="External"/><Relationship Id="rId340" Type="http://schemas.openxmlformats.org/officeDocument/2006/relationships/hyperlink" Target="http://www.cegaipslp.org.mx/HV2025.nsf/nombre_de_la_vista/CC4E1025E9301AE906258D57005239BE/$File/ECO+03+2641+2025+CAL+QUIMICA+MEXICANA+REF+07+11+2025M.pdf" TargetMode="External"/><Relationship Id="rId361" Type="http://schemas.openxmlformats.org/officeDocument/2006/relationships/hyperlink" Target="http://www.cegaipslp.org.mx/HV2022Dos.nsf/nombre_de_la_vista/2A522BAC69A2F35F8625895C00798A06/$File/COBROSrinp.pdf" TargetMode="External"/><Relationship Id="rId196" Type="http://schemas.openxmlformats.org/officeDocument/2006/relationships/hyperlink" Target="http://www.cegaipslp.org.mx/HV2019Tres.nsf/nombre_de_la_vista/3B062095A8C37F94862584AA00708729/$File/HIPERVINCULOS+V,X.pdf" TargetMode="External"/><Relationship Id="rId200" Type="http://schemas.openxmlformats.org/officeDocument/2006/relationships/hyperlink" Target="http://www.cegaipslp.org.mx/HV2022Dos.nsf/nombre_de_la_vista/2A522BAC69A2F35F8625895C00798A06/$File/COBROSrinp.pdf" TargetMode="External"/><Relationship Id="rId16" Type="http://schemas.openxmlformats.org/officeDocument/2006/relationships/hyperlink" Target="http://www.cegaipslp.org.mx/HV2019Tres.nsf/nombre_de_la_vista/3B062095A8C37F94862584AA00708729/$File/HIPERVINCULOS+V,X.pdf" TargetMode="External"/><Relationship Id="rId221" Type="http://schemas.openxmlformats.org/officeDocument/2006/relationships/hyperlink" Target="http://www.cegaipslp.org.mx/HV2022Dos.nsf/nombre_de_la_vista/2A522BAC69A2F35F8625895C00798A06/$File/COBROSrinp.pdf" TargetMode="External"/><Relationship Id="rId242" Type="http://schemas.openxmlformats.org/officeDocument/2006/relationships/hyperlink" Target="http://www.cegaipslp.org.mx/HV2022Dos.nsf/nombre_de_la_vista/2A522BAC69A2F35F8625895C00798A06/$File/COBROSrinp.pdf" TargetMode="External"/><Relationship Id="rId263" Type="http://schemas.openxmlformats.org/officeDocument/2006/relationships/hyperlink" Target="http://www.cegaipslp.org.mx/HV2022Dos.nsf/nombre_de_la_vista/2A522BAC69A2F35F8625895C00798A06/$File/COBROSrinp.pdf" TargetMode="External"/><Relationship Id="rId284" Type="http://schemas.openxmlformats.org/officeDocument/2006/relationships/hyperlink" Target="http://www.cegaipslp.org.mx/HV2022Dos.nsf/nombre_de_la_vista/2A522BAC69A2F35F8625895C00798A06/$File/COBROSrinp.pdf" TargetMode="External"/><Relationship Id="rId319" Type="http://schemas.openxmlformats.org/officeDocument/2006/relationships/hyperlink" Target="http://www.cegaipslp.org.mx/HV2022Dos.nsf/nombre_de_la_vista/4C223E97C027B9298625895F0054708E/$File/convenio+mod.pdf" TargetMode="External"/><Relationship Id="rId37" Type="http://schemas.openxmlformats.org/officeDocument/2006/relationships/hyperlink" Target="http://s.a.de/" TargetMode="External"/><Relationship Id="rId58" Type="http://schemas.openxmlformats.org/officeDocument/2006/relationships/hyperlink" Target="http://www.cegaipslp.org.mx/HV2019Tres.nsf/nombre_de_la_vista/3B062095A8C37F94862584AA00708729/$File/HIPERVINCULOS+V,X.pdf" TargetMode="External"/><Relationship Id="rId79" Type="http://schemas.openxmlformats.org/officeDocument/2006/relationships/hyperlink" Target="http://www.cegaipslp.org.mx/HV2022Dos.nsf/nombre_de_la_vista/4C223E97C027B9298625895F0054708E/$File/convenio+mod.pdf" TargetMode="External"/><Relationship Id="rId102" Type="http://schemas.openxmlformats.org/officeDocument/2006/relationships/hyperlink" Target="http://www.cegaipslp.org.mx/HV2022Dos.nsf/nombre_de_la_vista/4C223E97C027B9298625895F0054708E/$File/convenio+mod.pdf" TargetMode="External"/><Relationship Id="rId123" Type="http://schemas.openxmlformats.org/officeDocument/2006/relationships/hyperlink" Target="http://www.cegaipslp.org.mx/HV2022Dos.nsf/nombre_de_la_vista/2A522BAC69A2F35F8625895C00798A06/$File/COBROSrinp.pdf" TargetMode="External"/><Relationship Id="rId144" Type="http://schemas.openxmlformats.org/officeDocument/2006/relationships/hyperlink" Target="http://www.cegaipslp.org.mx/HV2022Dos.nsf/nombre_de_la_vista/2A522BAC69A2F35F8625895C00798A06/$File/COBROSrinp.pdf" TargetMode="External"/><Relationship Id="rId330" Type="http://schemas.openxmlformats.org/officeDocument/2006/relationships/hyperlink" Target="http://www.cegaipslp.org.mx/HV2022Dos.nsf/nombre_de_la_vista/2A522BAC69A2F35F8625895C00798A06/$File/COBROSrinp.pdf" TargetMode="External"/><Relationship Id="rId90" Type="http://schemas.openxmlformats.org/officeDocument/2006/relationships/hyperlink" Target="http://www.cegaipslp.org.mx/HV2022Dos.nsf/nombre_de_la_vista/4C223E97C027B9298625895F0054708E/$File/convenio+mod.pdf" TargetMode="External"/><Relationship Id="rId165" Type="http://schemas.openxmlformats.org/officeDocument/2006/relationships/hyperlink" Target="http://www.cegaipslp.org.mx/HV2022Dos.nsf/nombre_de_la_vista/2A522BAC69A2F35F8625895C00798A06/$File/COBROSrinp.pdf" TargetMode="External"/><Relationship Id="rId186" Type="http://schemas.openxmlformats.org/officeDocument/2006/relationships/hyperlink" Target="http://www.cegaipslp.org.mx/HV2022Dos.nsf/nombre_de_la_vista/2A522BAC69A2F35F8625895C00798A06/$File/COBROSrinp.pdf" TargetMode="External"/><Relationship Id="rId351" Type="http://schemas.openxmlformats.org/officeDocument/2006/relationships/hyperlink" Target="http://www.cegaipslp.org.mx/HV2019Tres.nsf/nombre_de_la_vista/3B062095A8C37F94862584AA00708729/$File/HIPERVINCULOS+V,X.pdf" TargetMode="External"/><Relationship Id="rId211" Type="http://schemas.openxmlformats.org/officeDocument/2006/relationships/hyperlink" Target="http://www.cegaipslp.org.mx/HV2022Dos.nsf/nombre_de_la_vista/2A522BAC69A2F35F8625895C00798A06/$File/COBROSrinp.pdf" TargetMode="External"/><Relationship Id="rId232" Type="http://schemas.openxmlformats.org/officeDocument/2006/relationships/hyperlink" Target="http://www.cegaipslp.org.mx/HV2022Dos.nsf/nombre_de_la_vista/4C223E97C027B9298625895F0054708E/$File/convenio+mod.pdf" TargetMode="External"/><Relationship Id="rId253" Type="http://schemas.openxmlformats.org/officeDocument/2006/relationships/hyperlink" Target="http://www.cegaipslp.org.mx/HV2022Dos.nsf/nombre_de_la_vista/4C223E97C027B9298625895F0054708E/$File/convenio+mod.pdf" TargetMode="External"/><Relationship Id="rId274" Type="http://schemas.openxmlformats.org/officeDocument/2006/relationships/hyperlink" Target="http://www.cegaipslp.org.mx/HV2022Dos.nsf/nombre_de_la_vista/4C223E97C027B9298625895F0054708E/$File/convenio+mod.pdf" TargetMode="External"/><Relationship Id="rId295" Type="http://schemas.openxmlformats.org/officeDocument/2006/relationships/hyperlink" Target="http://www.cegaipslp.org.mx/HV2022Dos.nsf/nombre_de_la_vista/4C223E97C027B9298625895F0054708E/$File/convenio+mod.pdf" TargetMode="External"/><Relationship Id="rId309" Type="http://schemas.openxmlformats.org/officeDocument/2006/relationships/hyperlink" Target="http://www.cegaipslp.org.mx/HV2022Dos.nsf/nombre_de_la_vista/2A522BAC69A2F35F8625895C00798A06/$File/COBROSrinp.pdf" TargetMode="External"/><Relationship Id="rId27" Type="http://schemas.openxmlformats.org/officeDocument/2006/relationships/hyperlink" Target="http://www.cegaipslp.org.mx/HV2019Tres.nsf/nombre_de_la_vista/3B062095A8C37F94862584AA00708729/$File/HIPERVINCULOS+V,X.pdf" TargetMode="External"/><Relationship Id="rId48" Type="http://schemas.openxmlformats.org/officeDocument/2006/relationships/hyperlink" Target="http://www.cegaipslp.org.mx/HV2022Dos.nsf/nombre_de_la_vista/4C223E97C027B9298625895F0054708E/$File/convenio+mod.pdf" TargetMode="External"/><Relationship Id="rId69" Type="http://schemas.openxmlformats.org/officeDocument/2006/relationships/hyperlink" Target="http://www.cegaipslp.org.mx/HV2022Dos.nsf/nombre_de_la_vista/4C223E97C027B9298625895F0054708E/$File/convenio+mod.pdf" TargetMode="External"/><Relationship Id="rId113" Type="http://schemas.openxmlformats.org/officeDocument/2006/relationships/hyperlink" Target="http://www.cegaipslp.org.mx/HV2022Dos.nsf/nombre_de_la_vista/2A522BAC69A2F35F8625895C00798A06/$File/COBROSrinp.pdf" TargetMode="External"/><Relationship Id="rId134" Type="http://schemas.openxmlformats.org/officeDocument/2006/relationships/hyperlink" Target="http://www.cegaipslp.org.mx/HV2022Dos.nsf/nombre_de_la_vista/4C223E97C027B9298625895F0054708E/$File/convenio+mod.pdf" TargetMode="External"/><Relationship Id="rId320" Type="http://schemas.openxmlformats.org/officeDocument/2006/relationships/hyperlink" Target="http://www.cegaipslp.org.mx/HV2022Dos.nsf/nombre_de_la_vista/4C223E97C027B9298625895F0054708E/$File/convenio+mod.pdf" TargetMode="External"/><Relationship Id="rId80" Type="http://schemas.openxmlformats.org/officeDocument/2006/relationships/hyperlink" Target="http://www.cegaipslp.org.mx/HV2022Dos.nsf/nombre_de_la_vista/2A522BAC69A2F35F8625895C00798A06/$File/COBROSrinp.pdf" TargetMode="External"/><Relationship Id="rId155" Type="http://schemas.openxmlformats.org/officeDocument/2006/relationships/hyperlink" Target="http://www.cegaipslp.org.mx/HV2022Dos.nsf/nombre_de_la_vista/4C223E97C027B9298625895F0054708E/$File/convenio+mod.pdf" TargetMode="External"/><Relationship Id="rId176" Type="http://schemas.openxmlformats.org/officeDocument/2006/relationships/hyperlink" Target="http://www.cegaipslp.org.mx/HV2022Dos.nsf/nombre_de_la_vista/4C223E97C027B9298625895F0054708E/$File/convenio+mod.pdf" TargetMode="External"/><Relationship Id="rId197" Type="http://schemas.openxmlformats.org/officeDocument/2006/relationships/hyperlink" Target="http://www.cegaipslp.org.mx/HV2022Dos.nsf/nombre_de_la_vista/2A522BAC69A2F35F8625895C00798A06/$File/COBROSrinp.pdf" TargetMode="External"/><Relationship Id="rId341" Type="http://schemas.openxmlformats.org/officeDocument/2006/relationships/hyperlink" Target="http://www.cegaipslp.org.mx/HV2025.nsf/nombre_de_la_vista/F9D6E193C50E539606258D5700507815/$File/ECO+03+2605+2025+LA+PROVIDENCIA+TEX11+NOV+25+c.pdf" TargetMode="External"/><Relationship Id="rId362" Type="http://schemas.openxmlformats.org/officeDocument/2006/relationships/hyperlink" Target="http://www.cegaipslp.org.mx/HV2022Dos.nsf/nombre_de_la_vista/2A522BAC69A2F35F8625895C00798A06/$File/COBROSrinp.pdf" TargetMode="External"/><Relationship Id="rId201" Type="http://schemas.openxmlformats.org/officeDocument/2006/relationships/hyperlink" Target="http://www.cegaipslp.org.mx/HV2022Dos.nsf/nombre_de_la_vista/2A522BAC69A2F35F8625895C00798A06/$File/COBROSrinp.pdf" TargetMode="External"/><Relationship Id="rId222" Type="http://schemas.openxmlformats.org/officeDocument/2006/relationships/hyperlink" Target="http://www.cegaipslp.org.mx/HV2022Dos.nsf/nombre_de_la_vista/2A522BAC69A2F35F8625895C00798A06/$File/COBROSrinp.pdf" TargetMode="External"/><Relationship Id="rId243" Type="http://schemas.openxmlformats.org/officeDocument/2006/relationships/hyperlink" Target="http://www.cegaipslp.org.mx/HV2022Dos.nsf/nombre_de_la_vista/2A522BAC69A2F35F8625895C00798A06/$File/COBROSrinp.pdf" TargetMode="External"/><Relationship Id="rId264" Type="http://schemas.openxmlformats.org/officeDocument/2006/relationships/hyperlink" Target="http://www.cegaipslp.org.mx/HV2022Dos.nsf/nombre_de_la_vista/4C223E97C027B9298625895F0054708E/$File/convenio+mod.pdf" TargetMode="External"/><Relationship Id="rId285" Type="http://schemas.openxmlformats.org/officeDocument/2006/relationships/hyperlink" Target="http://www.cegaipslp.org.mx/HV2022Dos.nsf/nombre_de_la_vista/2A522BAC69A2F35F8625895C00798A06/$File/COBROSrinp.pdf" TargetMode="External"/><Relationship Id="rId17" Type="http://schemas.openxmlformats.org/officeDocument/2006/relationships/hyperlink" Target="http://www.cegaipslp.org.mx/HV2022Dos.nsf/nombre_de_la_vista/4C223E97C027B9298625895F0054708E/$File/convenio+mod.pdf" TargetMode="External"/><Relationship Id="rId38" Type="http://schemas.openxmlformats.org/officeDocument/2006/relationships/hyperlink" Target="http://s.a.de/" TargetMode="External"/><Relationship Id="rId59" Type="http://schemas.openxmlformats.org/officeDocument/2006/relationships/hyperlink" Target="http://www.cegaipslp.org.mx/HV2022Dos.nsf/nombre_de_la_vista/4C223E97C027B9298625895F0054708E/$File/convenio+mod.pdf" TargetMode="External"/><Relationship Id="rId103" Type="http://schemas.openxmlformats.org/officeDocument/2006/relationships/hyperlink" Target="http://www.cegaipslp.org.mx/HV2022Dos.nsf/nombre_de_la_vista/4C223E97C027B9298625895F0054708E/$File/convenio+mod.pdf" TargetMode="External"/><Relationship Id="rId124" Type="http://schemas.openxmlformats.org/officeDocument/2006/relationships/hyperlink" Target="http://www.cegaipslp.org.mx/HV2022Dos.nsf/nombre_de_la_vista/4C223E97C027B9298625895F0054708E/$File/convenio+mod.pdf" TargetMode="External"/><Relationship Id="rId310" Type="http://schemas.openxmlformats.org/officeDocument/2006/relationships/hyperlink" Target="http://www.cegaipslp.org.mx/HV2022Dos.nsf/nombre_de_la_vista/2A522BAC69A2F35F8625895C00798A06/$File/COBROSrinp.pdf" TargetMode="External"/><Relationship Id="rId70" Type="http://schemas.openxmlformats.org/officeDocument/2006/relationships/hyperlink" Target="http://www.cegaipslp.org.mx/HV2022Dos.nsf/nombre_de_la_vista/4C223E97C027B9298625895F0054708E/$File/convenio+mod.pdf" TargetMode="External"/><Relationship Id="rId91" Type="http://schemas.openxmlformats.org/officeDocument/2006/relationships/hyperlink" Target="http://www.cegaipslp.org.mx/HV2022Dos.nsf/nombre_de_la_vista/2A522BAC69A2F35F8625895C00798A06/$File/COBROSrinp.pdf" TargetMode="External"/><Relationship Id="rId145" Type="http://schemas.openxmlformats.org/officeDocument/2006/relationships/hyperlink" Target="http://www.cegaipslp.org.mx/HV2022Dos.nsf/nombre_de_la_vista/4C223E97C027B9298625895F0054708E/$File/convenio+mod.pdf" TargetMode="External"/><Relationship Id="rId166" Type="http://schemas.openxmlformats.org/officeDocument/2006/relationships/hyperlink" Target="http://www.cegaipslp.org.mx/HV2022Dos.nsf/nombre_de_la_vista/2A522BAC69A2F35F8625895C00798A06/$File/COBROSrinp.pdf" TargetMode="External"/><Relationship Id="rId187" Type="http://schemas.openxmlformats.org/officeDocument/2006/relationships/hyperlink" Target="http://www.cegaipslp.org.mx/HV2022Dos.nsf/nombre_de_la_vista/4C223E97C027B9298625895F0054708E/$File/convenio+mod.pdf" TargetMode="External"/><Relationship Id="rId331" Type="http://schemas.openxmlformats.org/officeDocument/2006/relationships/hyperlink" Target="http://www.cegaipslp.org.mx/HV2022Dos.nsf/nombre_de_la_vista/2A522BAC69A2F35F8625895C00798A06/$File/COBROSrinp.pdf" TargetMode="External"/><Relationship Id="rId352" Type="http://schemas.openxmlformats.org/officeDocument/2006/relationships/hyperlink" Target="http://www.cegaipslp.org.mx/HV2019Tres.nsf/nombre_de_la_vista/3B062095A8C37F94862584AA00708729/$File/HIPERVINCULOS+V,X.pdf" TargetMode="External"/><Relationship Id="rId1" Type="http://schemas.openxmlformats.org/officeDocument/2006/relationships/hyperlink" Target="http://www.cegaipslp.org.mx/HV2022Dos.nsf/nombre_de_la_vista/4C223E97C027B9298625895F0054708E/$File/convenio+mod.pdf" TargetMode="External"/><Relationship Id="rId212" Type="http://schemas.openxmlformats.org/officeDocument/2006/relationships/hyperlink" Target="http://www.cegaipslp.org.mx/HV2022Dos.nsf/nombre_de_la_vista/4C223E97C027B9298625895F0054708E/$File/convenio+mod.pdf" TargetMode="External"/><Relationship Id="rId233" Type="http://schemas.openxmlformats.org/officeDocument/2006/relationships/hyperlink" Target="http://www.cegaipslp.org.mx/HV2022Dos.nsf/nombre_de_la_vista/4C223E97C027B9298625895F0054708E/$File/convenio+mod.pdf" TargetMode="External"/><Relationship Id="rId254" Type="http://schemas.openxmlformats.org/officeDocument/2006/relationships/hyperlink" Target="http://www.cegaipslp.org.mx/HV2022Dos.nsf/nombre_de_la_vista/4C223E97C027B9298625895F0054708E/$File/convenio+mod.pdf" TargetMode="External"/><Relationship Id="rId28" Type="http://schemas.openxmlformats.org/officeDocument/2006/relationships/hyperlink" Target="http://www.cegaipslp.org.mx/HV2019Tres.nsf/nombre_de_la_vista/3B062095A8C37F94862584AA00708729/$File/HIPERVINCULOS+V,X.pdf" TargetMode="External"/><Relationship Id="rId49" Type="http://schemas.openxmlformats.org/officeDocument/2006/relationships/hyperlink" Target="http://www.cegaipslp.org.mx/HV2022Dos.nsf/nombre_de_la_vista/4C223E97C027B9298625895F0054708E/$File/convenio+mod.pdf" TargetMode="External"/><Relationship Id="rId114" Type="http://schemas.openxmlformats.org/officeDocument/2006/relationships/hyperlink" Target="http://www.cegaipslp.org.mx/HV2022Dos.nsf/nombre_de_la_vista/2A522BAC69A2F35F8625895C00798A06/$File/COBROSrinp.pdf" TargetMode="External"/><Relationship Id="rId275" Type="http://schemas.openxmlformats.org/officeDocument/2006/relationships/hyperlink" Target="http://www.cegaipslp.org.mx/HV2022Dos.nsf/nombre_de_la_vista/4C223E97C027B9298625895F0054708E/$File/convenio+mod.pdf" TargetMode="External"/><Relationship Id="rId296" Type="http://schemas.openxmlformats.org/officeDocument/2006/relationships/hyperlink" Target="http://www.cegaipslp.org.mx/HV2022Dos.nsf/nombre_de_la_vista/4C223E97C027B9298625895F0054708E/$File/convenio+mod.pdf" TargetMode="External"/><Relationship Id="rId300" Type="http://schemas.openxmlformats.org/officeDocument/2006/relationships/hyperlink" Target="http://www.cegaipslp.org.mx/HV2019Tres.nsf/nombre_de_la_vista/3B062095A8C37F94862584AA00708729/$File/HIPERVINCULOS+V,X.pdf" TargetMode="External"/><Relationship Id="rId60" Type="http://schemas.openxmlformats.org/officeDocument/2006/relationships/hyperlink" Target="http://www.cegaipslp.org.mx/HV2022Dos.nsf/nombre_de_la_vista/4C223E97C027B9298625895F0054708E/$File/convenio+mod.pdf" TargetMode="External"/><Relationship Id="rId81" Type="http://schemas.openxmlformats.org/officeDocument/2006/relationships/hyperlink" Target="http://www.cegaipslp.org.mx/HV2022Dos.nsf/nombre_de_la_vista/2A522BAC69A2F35F8625895C00798A06/$File/COBROSrinp.pdf" TargetMode="External"/><Relationship Id="rId135" Type="http://schemas.openxmlformats.org/officeDocument/2006/relationships/hyperlink" Target="http://www.cegaipslp.org.mx/HV2022Dos.nsf/nombre_de_la_vista/4C223E97C027B9298625895F0054708E/$File/convenio+mod.pdf" TargetMode="External"/><Relationship Id="rId156" Type="http://schemas.openxmlformats.org/officeDocument/2006/relationships/hyperlink" Target="http://www.cegaipslp.org.mx/HV2022Dos.nsf/nombre_de_la_vista/4C223E97C027B9298625895F0054708E/$File/convenio+mod.pdf" TargetMode="External"/><Relationship Id="rId177" Type="http://schemas.openxmlformats.org/officeDocument/2006/relationships/hyperlink" Target="http://www.cegaipslp.org.mx/HV2022Dos.nsf/nombre_de_la_vista/4C223E97C027B9298625895F0054708E/$File/convenio+mod.pdf" TargetMode="External"/><Relationship Id="rId198" Type="http://schemas.openxmlformats.org/officeDocument/2006/relationships/hyperlink" Target="http://www.cegaipslp.org.mx/HV2022Dos.nsf/nombre_de_la_vista/2A522BAC69A2F35F8625895C00798A06/$File/COBROSrinp.pdf" TargetMode="External"/><Relationship Id="rId321" Type="http://schemas.openxmlformats.org/officeDocument/2006/relationships/hyperlink" Target="http://www.cegaipslp.org.mx/HV2019Tres.nsf/nombre_de_la_vista/3B062095A8C37F94862584AA00708729/$File/HIPERVINCULOS+V,X.pdf" TargetMode="External"/><Relationship Id="rId342" Type="http://schemas.openxmlformats.org/officeDocument/2006/relationships/hyperlink" Target="http://www.cegaipslp.org.mx/HV2025.nsf/nombre_de_la_vista/443DBACC2FEF838606258D5700516F8D/$File/ECO+03+2867+2025+PILGRIMS+PRIDE+S+DE+RL+DE+CV+06+NOV+2025m.pdf" TargetMode="External"/><Relationship Id="rId363" Type="http://schemas.openxmlformats.org/officeDocument/2006/relationships/hyperlink" Target="http://www.cegaipslp.org.mx/HV2022Dos.nsf/nombre_de_la_vista/2A522BAC69A2F35F8625895C00798A06/$File/COBROSrinp.pdf" TargetMode="External"/><Relationship Id="rId202" Type="http://schemas.openxmlformats.org/officeDocument/2006/relationships/hyperlink" Target="http://www.cegaipslp.org.mx/HV2022Dos.nsf/nombre_de_la_vista/4C223E97C027B9298625895F0054708E/$File/convenio+mod.pdf" TargetMode="External"/><Relationship Id="rId223" Type="http://schemas.openxmlformats.org/officeDocument/2006/relationships/hyperlink" Target="http://www.cegaipslp.org.mx/HV2022Dos.nsf/nombre_de_la_vista/2A522BAC69A2F35F8625895C00798A06/$File/COBROSrinp.pdf" TargetMode="External"/><Relationship Id="rId244" Type="http://schemas.openxmlformats.org/officeDocument/2006/relationships/hyperlink" Target="http://www.cegaipslp.org.mx/HV2022Dos.nsf/nombre_de_la_vista/2A522BAC69A2F35F8625895C00798A06/$File/COBROSrinp.pdf" TargetMode="External"/><Relationship Id="rId18" Type="http://schemas.openxmlformats.org/officeDocument/2006/relationships/hyperlink" Target="http://www.cegaipslp.org.mx/HV2022Dos.nsf/nombre_de_la_vista/4C223E97C027B9298625895F0054708E/$File/convenio+mod.pdf" TargetMode="External"/><Relationship Id="rId39" Type="http://schemas.openxmlformats.org/officeDocument/2006/relationships/hyperlink" Target="http://www.cegaipslp.org.mx/HV2022Dos.nsf/nombre_de_la_vista/2A522BAC69A2F35F8625895C00798A06/$File/COBROSrinp.pdf" TargetMode="External"/><Relationship Id="rId265" Type="http://schemas.openxmlformats.org/officeDocument/2006/relationships/hyperlink" Target="http://www.cegaipslp.org.mx/HV2022Dos.nsf/nombre_de_la_vista/2A522BAC69A2F35F8625895C00798A06/$File/COBROSrinp.pdf" TargetMode="External"/><Relationship Id="rId286" Type="http://schemas.openxmlformats.org/officeDocument/2006/relationships/hyperlink" Target="http://www.cegaipslp.org.mx/HV2022Dos.nsf/nombre_de_la_vista/2A522BAC69A2F35F8625895C00798A06/$File/COBROSrinp.pdf" TargetMode="External"/><Relationship Id="rId50" Type="http://schemas.openxmlformats.org/officeDocument/2006/relationships/hyperlink" Target="http://www.cegaipslp.org.mx/HV2022Dos.nsf/nombre_de_la_vista/4C223E97C027B9298625895F0054708E/$File/convenio+mod.pdf" TargetMode="External"/><Relationship Id="rId104" Type="http://schemas.openxmlformats.org/officeDocument/2006/relationships/hyperlink" Target="http://www.cegaipslp.org.mx/HV2022Dos.nsf/nombre_de_la_vista/4C223E97C027B9298625895F0054708E/$File/convenio+mod.pdf" TargetMode="External"/><Relationship Id="rId125" Type="http://schemas.openxmlformats.org/officeDocument/2006/relationships/hyperlink" Target="http://www.cegaipslp.org.mx/HV2022Dos.nsf/nombre_de_la_vista/4C223E97C027B9298625895F0054708E/$File/convenio+mod.pdf" TargetMode="External"/><Relationship Id="rId146" Type="http://schemas.openxmlformats.org/officeDocument/2006/relationships/hyperlink" Target="http://www.cegaipslp.org.mx/HV2022Dos.nsf/nombre_de_la_vista/2A522BAC69A2F35F8625895C00798A06/$File/COBROSrinp.pdf" TargetMode="External"/><Relationship Id="rId167" Type="http://schemas.openxmlformats.org/officeDocument/2006/relationships/hyperlink" Target="http://www.cegaipslp.org.mx/HV2022Dos.nsf/nombre_de_la_vista/2A522BAC69A2F35F8625895C00798A06/$File/COBROSrinp.pdf" TargetMode="External"/><Relationship Id="rId188" Type="http://schemas.openxmlformats.org/officeDocument/2006/relationships/hyperlink" Target="http://www.cegaipslp.org.mx/HV2022Dos.nsf/nombre_de_la_vista/4C223E97C027B9298625895F0054708E/$File/convenio+mod.pdf" TargetMode="External"/><Relationship Id="rId311" Type="http://schemas.openxmlformats.org/officeDocument/2006/relationships/hyperlink" Target="http://www.cegaipslp.org.mx/HV2022Dos.nsf/nombre_de_la_vista/2A522BAC69A2F35F8625895C00798A06/$File/COBROSrinp.pdf" TargetMode="External"/><Relationship Id="rId332" Type="http://schemas.openxmlformats.org/officeDocument/2006/relationships/hyperlink" Target="http://www.cegaipslp.org.mx/HV2022Dos.nsf/nombre_de_la_vista/2A522BAC69A2F35F8625895C00798A06/$File/COBROSrinp.pdf" TargetMode="External"/><Relationship Id="rId353" Type="http://schemas.openxmlformats.org/officeDocument/2006/relationships/hyperlink" Target="http://www.cegaipslp.org.mx/HV2019Tres.nsf/nombre_de_la_vista/3B062095A8C37F94862584AA00708729/$File/HIPERVINCULOS+V,X.pdf" TargetMode="External"/><Relationship Id="rId71" Type="http://schemas.openxmlformats.org/officeDocument/2006/relationships/hyperlink" Target="http://www.cegaipslp.org.mx/HV2022Dos.nsf/nombre_de_la_vista/4C223E97C027B9298625895F0054708E/$File/convenio+mod.pdf" TargetMode="External"/><Relationship Id="rId92" Type="http://schemas.openxmlformats.org/officeDocument/2006/relationships/hyperlink" Target="http://www.cegaipslp.org.mx/HV2022Dos.nsf/nombre_de_la_vista/4C223E97C027B9298625895F0054708E/$File/convenio+mod.pdf" TargetMode="External"/><Relationship Id="rId213" Type="http://schemas.openxmlformats.org/officeDocument/2006/relationships/hyperlink" Target="http://www.cegaipslp.org.mx/HV2022Dos.nsf/nombre_de_la_vista/4C223E97C027B9298625895F0054708E/$File/convenio+mod.pdf" TargetMode="External"/><Relationship Id="rId234" Type="http://schemas.openxmlformats.org/officeDocument/2006/relationships/hyperlink" Target="http://www.cegaipslp.org.mx/HV2022Dos.nsf/nombre_de_la_vista/4C223E97C027B9298625895F0054708E/$File/convenio+mod.pdf" TargetMode="External"/><Relationship Id="rId2" Type="http://schemas.openxmlformats.org/officeDocument/2006/relationships/hyperlink" Target="http://www.cegaipslp.org.mx/HV2022Dos.nsf/nombre_de_la_vista/4C223E97C027B9298625895F0054708E/$File/convenio+mod.pdf" TargetMode="External"/><Relationship Id="rId29" Type="http://schemas.openxmlformats.org/officeDocument/2006/relationships/hyperlink" Target="http://www.cegaipslp.org.mx/HV2022Dos.nsf/nombre_de_la_vista/4C223E97C027B9298625895F0054708E/$File/convenio+mod.pdf" TargetMode="External"/><Relationship Id="rId255" Type="http://schemas.openxmlformats.org/officeDocument/2006/relationships/hyperlink" Target="http://www.cegaipslp.org.mx/HV2022Dos.nsf/nombre_de_la_vista/4C223E97C027B9298625895F0054708E/$File/convenio+mod.pdf" TargetMode="External"/><Relationship Id="rId276" Type="http://schemas.openxmlformats.org/officeDocument/2006/relationships/hyperlink" Target="http://www.cegaipslp.org.mx/HV2022Dos.nsf/nombre_de_la_vista/2A522BAC69A2F35F8625895C00798A06/$File/COBROSrinp.pdf" TargetMode="External"/><Relationship Id="rId297" Type="http://schemas.openxmlformats.org/officeDocument/2006/relationships/hyperlink" Target="http://www.cegaipslp.org.mx/HV2022Dos.nsf/nombre_de_la_vista/4C223E97C027B9298625895F0054708E/$File/convenio+mod.pdf" TargetMode="External"/><Relationship Id="rId40" Type="http://schemas.openxmlformats.org/officeDocument/2006/relationships/hyperlink" Target="http://www.cegaipslp.org.mx/HV2022Dos.nsf/nombre_de_la_vista/4C223E97C027B9298625895F0054708E/$File/convenio+mod.pdf" TargetMode="External"/><Relationship Id="rId115" Type="http://schemas.openxmlformats.org/officeDocument/2006/relationships/hyperlink" Target="http://www.cegaipslp.org.mx/HV2022Dos.nsf/nombre_de_la_vista/2A522BAC69A2F35F8625895C00798A06/$File/COBROSrinp.pdf" TargetMode="External"/><Relationship Id="rId136" Type="http://schemas.openxmlformats.org/officeDocument/2006/relationships/hyperlink" Target="http://www.cegaipslp.org.mx/HV2022Dos.nsf/nombre_de_la_vista/2A522BAC69A2F35F8625895C00798A06/$File/COBROSrinp.pdf" TargetMode="External"/><Relationship Id="rId157" Type="http://schemas.openxmlformats.org/officeDocument/2006/relationships/hyperlink" Target="http://www.cegaipslp.org.mx/HV2022Dos.nsf/nombre_de_la_vista/4C223E97C027B9298625895F0054708E/$File/convenio+mod.pdf" TargetMode="External"/><Relationship Id="rId178" Type="http://schemas.openxmlformats.org/officeDocument/2006/relationships/hyperlink" Target="http://www.cegaipslp.org.mx/HV2022Dos.nsf/nombre_de_la_vista/2A522BAC69A2F35F8625895C00798A06/$File/COBROSrinp.pdf" TargetMode="External"/><Relationship Id="rId301" Type="http://schemas.openxmlformats.org/officeDocument/2006/relationships/hyperlink" Target="http://www.cegaipslp.org.mx/HV2019Tres.nsf/nombre_de_la_vista/3B062095A8C37F94862584AA00708729/$File/HIPERVINCULOS+V,X.pdf" TargetMode="External"/><Relationship Id="rId322" Type="http://schemas.openxmlformats.org/officeDocument/2006/relationships/hyperlink" Target="http://www.cegaipslp.org.mx/HV2019Tres.nsf/nombre_de_la_vista/3B062095A8C37F94862584AA00708729/$File/HIPERVINCULOS+V,X.pdf" TargetMode="External"/><Relationship Id="rId343" Type="http://schemas.openxmlformats.org/officeDocument/2006/relationships/hyperlink" Target="http://www.cegaipslp.org.mx/HV2025.nsf/nombre_de_la_vista/26BA5C1D815F7FCF06258D570052B3C4/$File/REFRENDO+23+24+25+INNOVASENSE+S+DE+RL+DE+CV+(1).pdf" TargetMode="External"/><Relationship Id="rId364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2Dos.nsf/nombre_de_la_vista/2A522BAC69A2F35F8625895C00798A06/$File/COBROSrinp.pdf" TargetMode="External"/><Relationship Id="rId82" Type="http://schemas.openxmlformats.org/officeDocument/2006/relationships/hyperlink" Target="http://www.cegaipslp.org.mx/HV2022Dos.nsf/nombre_de_la_vista/4C223E97C027B9298625895F0054708E/$File/convenio+mod.pdf" TargetMode="External"/><Relationship Id="rId199" Type="http://schemas.openxmlformats.org/officeDocument/2006/relationships/hyperlink" Target="http://www.cegaipslp.org.mx/HV2022Dos.nsf/nombre_de_la_vista/2A522BAC69A2F35F8625895C00798A06/$File/COBROSrinp.pdf" TargetMode="External"/><Relationship Id="rId203" Type="http://schemas.openxmlformats.org/officeDocument/2006/relationships/hyperlink" Target="http://www.cegaipslp.org.mx/HV2022Dos.nsf/nombre_de_la_vista/4C223E97C027B9298625895F0054708E/$File/convenio+mod.pdf" TargetMode="External"/><Relationship Id="rId19" Type="http://schemas.openxmlformats.org/officeDocument/2006/relationships/hyperlink" Target="http://www.cegaipslp.org.mx/HV2022Dos.nsf/nombre_de_la_vista/4C223E97C027B9298625895F0054708E/$File/convenio+mod.pdf" TargetMode="External"/><Relationship Id="rId224" Type="http://schemas.openxmlformats.org/officeDocument/2006/relationships/hyperlink" Target="http://www.cegaipslp.org.mx/HV2022Dos.nsf/nombre_de_la_vista/2A522BAC69A2F35F8625895C00798A06/$File/COBROSrinp.pdf" TargetMode="External"/><Relationship Id="rId245" Type="http://schemas.openxmlformats.org/officeDocument/2006/relationships/hyperlink" Target="http://www.cegaipslp.org.mx/HV2022Dos.nsf/nombre_de_la_vista/2A522BAC69A2F35F8625895C00798A06/$File/COBROSrinp.pdf" TargetMode="External"/><Relationship Id="rId266" Type="http://schemas.openxmlformats.org/officeDocument/2006/relationships/hyperlink" Target="http://www.cegaipslp.org.mx/HV2022Dos.nsf/nombre_de_la_vista/4C223E97C027B9298625895F0054708E/$File/convenio+mod.pdf" TargetMode="External"/><Relationship Id="rId287" Type="http://schemas.openxmlformats.org/officeDocument/2006/relationships/hyperlink" Target="http://www.cegaipslp.org.mx/HV2022Dos.nsf/nombre_de_la_vista/2A522BAC69A2F35F8625895C00798A06/$File/COBROSrinp.pdf" TargetMode="External"/><Relationship Id="rId30" Type="http://schemas.openxmlformats.org/officeDocument/2006/relationships/hyperlink" Target="http://www.cegaipslp.org.mx/HV2019Tres.nsf/nombre_de_la_vista/3B062095A8C37F94862584AA00708729/$File/HIPERVINCULOS+V,X.pdf" TargetMode="External"/><Relationship Id="rId105" Type="http://schemas.openxmlformats.org/officeDocument/2006/relationships/hyperlink" Target="http://www.cegaipslp.org.mx/HV2022Dos.nsf/nombre_de_la_vista/2A522BAC69A2F35F8625895C00798A06/$File/COBROSrinp.pdf" TargetMode="External"/><Relationship Id="rId126" Type="http://schemas.openxmlformats.org/officeDocument/2006/relationships/hyperlink" Target="http://www.cegaipslp.org.mx/HV2022Dos.nsf/nombre_de_la_vista/4C223E97C027B9298625895F0054708E/$File/convenio+mod.pdf" TargetMode="External"/><Relationship Id="rId147" Type="http://schemas.openxmlformats.org/officeDocument/2006/relationships/hyperlink" Target="http://www.cegaipslp.org.mx/HV2022Dos.nsf/nombre_de_la_vista/4C223E97C027B9298625895F0054708E/$File/convenio+mod.pdf" TargetMode="External"/><Relationship Id="rId168" Type="http://schemas.openxmlformats.org/officeDocument/2006/relationships/hyperlink" Target="http://www.cegaipslp.org.mx/HV2022Dos.nsf/nombre_de_la_vista/2A522BAC69A2F35F8625895C00798A06/$File/COBROSrinp.pdf" TargetMode="External"/><Relationship Id="rId312" Type="http://schemas.openxmlformats.org/officeDocument/2006/relationships/hyperlink" Target="http://www.cegaipslp.org.mx/HV2022Dos.nsf/nombre_de_la_vista/4C223E97C027B9298625895F0054708E/$File/convenio+mod.pdf" TargetMode="External"/><Relationship Id="rId333" Type="http://schemas.openxmlformats.org/officeDocument/2006/relationships/hyperlink" Target="http://www.cegaipslp.org.mx/HV2025.nsf/nombre_de_la_vista/8EB80483D02A98DC06258D57006605B3/$File/523.07.25+RENOVACI&#211;N+MANEJO+ENERVIVA,+S.A+DE+C.V..docx" TargetMode="External"/><Relationship Id="rId354" Type="http://schemas.openxmlformats.org/officeDocument/2006/relationships/hyperlink" Target="http://www.cegaipslp.org.mx/HV2022Dos.nsf/nombre_de_la_vista/4C223E97C027B9298625895F0054708E/$File/convenio+mod.pdf" TargetMode="External"/><Relationship Id="rId51" Type="http://schemas.openxmlformats.org/officeDocument/2006/relationships/hyperlink" Target="http://www.cegaipslp.org.mx/HV2022Dos.nsf/nombre_de_la_vista/4C223E97C027B9298625895F0054708E/$File/convenio+mod.pdf" TargetMode="External"/><Relationship Id="rId72" Type="http://schemas.openxmlformats.org/officeDocument/2006/relationships/hyperlink" Target="http://www.cegaipslp.org.mx/HV2022Dos.nsf/nombre_de_la_vista/4C223E97C027B9298625895F0054708E/$File/convenio+mod.pdf" TargetMode="External"/><Relationship Id="rId93" Type="http://schemas.openxmlformats.org/officeDocument/2006/relationships/hyperlink" Target="http://www.cegaipslp.org.mx/HV2022Dos.nsf/nombre_de_la_vista/4C223E97C027B9298625895F0054708E/$File/convenio+mod.pdf" TargetMode="External"/><Relationship Id="rId189" Type="http://schemas.openxmlformats.org/officeDocument/2006/relationships/hyperlink" Target="http://www.cegaipslp.org.mx/HV2022Dos.nsf/nombre_de_la_vista/4C223E97C027B9298625895F0054708E/$File/convenio+mod.pdf" TargetMode="External"/><Relationship Id="rId3" Type="http://schemas.openxmlformats.org/officeDocument/2006/relationships/hyperlink" Target="http://www.cegaipslp.org.mx/HV2022Dos.nsf/nombre_de_la_vista/4C223E97C027B9298625895F0054708E/$File/convenio+mod.pdf" TargetMode="External"/><Relationship Id="rId214" Type="http://schemas.openxmlformats.org/officeDocument/2006/relationships/hyperlink" Target="http://www.cegaipslp.org.mx/HV2022Dos.nsf/nombre_de_la_vista/4C223E97C027B9298625895F0054708E/$File/convenio+mod.pdf" TargetMode="External"/><Relationship Id="rId235" Type="http://schemas.openxmlformats.org/officeDocument/2006/relationships/hyperlink" Target="http://www.cegaipslp.org.mx/HV2022Dos.nsf/nombre_de_la_vista/4C223E97C027B9298625895F0054708E/$File/convenio+mod.pdf" TargetMode="External"/><Relationship Id="rId256" Type="http://schemas.openxmlformats.org/officeDocument/2006/relationships/hyperlink" Target="http://www.cegaipslp.org.mx/HV2022Dos.nsf/nombre_de_la_vista/2A522BAC69A2F35F8625895C00798A06/$File/COBROSrinp.pdf" TargetMode="External"/><Relationship Id="rId277" Type="http://schemas.openxmlformats.org/officeDocument/2006/relationships/hyperlink" Target="http://www.cegaipslp.org.mx/HV2022Dos.nsf/nombre_de_la_vista/2A522BAC69A2F35F8625895C00798A06/$File/COBROSrinp.pdf" TargetMode="External"/><Relationship Id="rId298" Type="http://schemas.openxmlformats.org/officeDocument/2006/relationships/hyperlink" Target="http://www.cegaipslp.org.mx/HV2022Dos.nsf/nombre_de_la_vista/4C223E97C027B9298625895F0054708E/$File/convenio+mod.pdf" TargetMode="External"/><Relationship Id="rId116" Type="http://schemas.openxmlformats.org/officeDocument/2006/relationships/hyperlink" Target="http://www.cegaipslp.org.mx/HV2022Dos.nsf/nombre_de_la_vista/2A522BAC69A2F35F8625895C00798A06/$File/COBROSrinp.pdf" TargetMode="External"/><Relationship Id="rId137" Type="http://schemas.openxmlformats.org/officeDocument/2006/relationships/hyperlink" Target="http://www.cegaipslp.org.mx/HV2022Dos.nsf/nombre_de_la_vista/4C223E97C027B9298625895F0054708E/$File/convenio+mod.pdf" TargetMode="External"/><Relationship Id="rId158" Type="http://schemas.openxmlformats.org/officeDocument/2006/relationships/hyperlink" Target="http://www.cegaipslp.org.mx/HV2022Dos.nsf/nombre_de_la_vista/4C223E97C027B9298625895F0054708E/$File/convenio+mod.pdf" TargetMode="External"/><Relationship Id="rId302" Type="http://schemas.openxmlformats.org/officeDocument/2006/relationships/hyperlink" Target="http://www.cegaipslp.org.mx/HV2019Tres.nsf/nombre_de_la_vista/3B062095A8C37F94862584AA00708729/$File/HIPERVINCULOS+V,X.pdf" TargetMode="External"/><Relationship Id="rId323" Type="http://schemas.openxmlformats.org/officeDocument/2006/relationships/hyperlink" Target="http://www.cegaipslp.org.mx/HV2019Tres.nsf/nombre_de_la_vista/3B062095A8C37F94862584AA00708729/$File/HIPERVINCULOS+V,X.pdf" TargetMode="External"/><Relationship Id="rId344" Type="http://schemas.openxmlformats.org/officeDocument/2006/relationships/hyperlink" Target="http://www.cegaipslp.org.mx/HV2022Dos.nsf/nombre_de_la_vista/4C223E97C027B9298625895F0054708E/$File/convenio+mod.pdf" TargetMode="External"/><Relationship Id="rId20" Type="http://schemas.openxmlformats.org/officeDocument/2006/relationships/hyperlink" Target="http://www.cegaipslp.org.mx/HV2022Dos.nsf/nombre_de_la_vista/4C223E97C027B9298625895F0054708E/$File/convenio+mod.pdf" TargetMode="External"/><Relationship Id="rId41" Type="http://schemas.openxmlformats.org/officeDocument/2006/relationships/hyperlink" Target="http://www.cegaipslp.org.mx/HV2022Dos.nsf/nombre_de_la_vista/2A522BAC69A2F35F8625895C00798A06/$File/COBROSrinp.pdf" TargetMode="External"/><Relationship Id="rId62" Type="http://schemas.openxmlformats.org/officeDocument/2006/relationships/hyperlink" Target="http://www.cegaipslp.org.mx/HV2022Dos.nsf/nombre_de_la_vista/2A522BAC69A2F35F8625895C00798A06/$File/COBROSrinp.pdf" TargetMode="External"/><Relationship Id="rId83" Type="http://schemas.openxmlformats.org/officeDocument/2006/relationships/hyperlink" Target="http://www.cegaipslp.org.mx/HV2022Dos.nsf/nombre_de_la_vista/4C223E97C027B9298625895F0054708E/$File/convenio+mod.pdf" TargetMode="External"/><Relationship Id="rId179" Type="http://schemas.openxmlformats.org/officeDocument/2006/relationships/hyperlink" Target="http://www.cegaipslp.org.mx/HV2022Dos.nsf/nombre_de_la_vista/2A522BAC69A2F35F8625895C00798A06/$File/COBROSrinp.pdf" TargetMode="External"/><Relationship Id="rId365" Type="http://schemas.openxmlformats.org/officeDocument/2006/relationships/drawing" Target="../drawings/drawing1.xml"/><Relationship Id="rId190" Type="http://schemas.openxmlformats.org/officeDocument/2006/relationships/hyperlink" Target="http://www.cegaipslp.org.mx/HV2022Dos.nsf/nombre_de_la_vista/4C223E97C027B9298625895F0054708E/$File/convenio+mod.pdf" TargetMode="External"/><Relationship Id="rId204" Type="http://schemas.openxmlformats.org/officeDocument/2006/relationships/hyperlink" Target="http://www.cegaipslp.org.mx/HV2022Dos.nsf/nombre_de_la_vista/4C223E97C027B9298625895F0054708E/$File/convenio+mod.pdf" TargetMode="External"/><Relationship Id="rId225" Type="http://schemas.openxmlformats.org/officeDocument/2006/relationships/hyperlink" Target="http://www.cegaipslp.org.mx/HV2022Dos.nsf/nombre_de_la_vista/2A522BAC69A2F35F8625895C00798A06/$File/COBROSrinp.pdf" TargetMode="External"/><Relationship Id="rId246" Type="http://schemas.openxmlformats.org/officeDocument/2006/relationships/hyperlink" Target="http://www.cegaipslp.org.mx/HV2022Dos.nsf/nombre_de_la_vista/2A522BAC69A2F35F8625895C00798A06/$File/COBROSrinp.pdf" TargetMode="External"/><Relationship Id="rId267" Type="http://schemas.openxmlformats.org/officeDocument/2006/relationships/hyperlink" Target="http://www.cegaipslp.org.mx/HV2022Dos.nsf/nombre_de_la_vista/2A522BAC69A2F35F8625895C00798A06/$File/COBROSrinp.pdf" TargetMode="External"/><Relationship Id="rId288" Type="http://schemas.openxmlformats.org/officeDocument/2006/relationships/hyperlink" Target="http://www.cegaipslp.org.mx/HV2022Dos.nsf/nombre_de_la_vista/2A522BAC69A2F35F8625895C00798A06/$File/COBROSrin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159"/>
  <sheetViews>
    <sheetView tabSelected="1" topLeftCell="Z1" zoomScale="90" zoomScaleNormal="90" workbookViewId="0">
      <selection activeCell="AB9" sqref="AB9:AB97"/>
    </sheetView>
  </sheetViews>
  <sheetFormatPr baseColWidth="10" defaultColWidth="11.42578125" defaultRowHeight="15" x14ac:dyDescent="0.25"/>
  <cols>
    <col min="1" max="1" width="8.5703125" bestFit="1" customWidth="1"/>
    <col min="2" max="2" width="24.85546875" bestFit="1" customWidth="1"/>
    <col min="3" max="3" width="21.5703125" bestFit="1" customWidth="1"/>
    <col min="4" max="4" width="28.140625" bestFit="1" customWidth="1"/>
    <col min="5" max="5" width="46.7109375" style="38" bestFit="1" customWidth="1"/>
    <col min="6" max="6" width="61.42578125" customWidth="1"/>
    <col min="7" max="7" width="60.28515625" style="10" customWidth="1"/>
    <col min="8" max="8" width="36.7109375" bestFit="1" customWidth="1"/>
    <col min="9" max="9" width="35.28515625" bestFit="1" customWidth="1"/>
    <col min="10" max="10" width="31.140625" customWidth="1"/>
    <col min="11" max="11" width="34.5703125" customWidth="1"/>
    <col min="12" max="12" width="33.5703125" hidden="1" customWidth="1"/>
    <col min="13" max="13" width="61.140625" style="6" hidden="1" customWidth="1"/>
    <col min="14" max="14" width="56.42578125" style="10" bestFit="1" customWidth="1"/>
    <col min="15" max="15" width="30" style="6" hidden="1" customWidth="1"/>
    <col min="16" max="16" width="24.140625" hidden="1" customWidth="1"/>
    <col min="17" max="17" width="21.42578125" hidden="1" customWidth="1"/>
    <col min="18" max="18" width="40.28515625" hidden="1" customWidth="1"/>
    <col min="19" max="19" width="72.5703125" customWidth="1"/>
    <col min="20" max="20" width="25.42578125" customWidth="1"/>
    <col min="21" max="21" width="29.5703125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31.7109375" customWidth="1"/>
    <col min="26" max="26" width="49.28515625" bestFit="1" customWidth="1"/>
    <col min="27" max="27" width="48" customWidth="1"/>
    <col min="28" max="28" width="20" bestFit="1" customWidth="1"/>
    <col min="29" max="29" width="8" bestFit="1" customWidth="1"/>
  </cols>
  <sheetData>
    <row r="2" spans="1:29" hidden="1" x14ac:dyDescent="0.25">
      <c r="A2" t="s">
        <v>0</v>
      </c>
    </row>
    <row r="3" spans="1:29" x14ac:dyDescent="0.25">
      <c r="A3" s="108" t="s">
        <v>1</v>
      </c>
      <c r="B3" s="109"/>
      <c r="C3" s="109"/>
      <c r="D3" s="108" t="s">
        <v>2</v>
      </c>
      <c r="E3" s="109"/>
      <c r="F3" s="109"/>
      <c r="G3" s="111" t="s">
        <v>3</v>
      </c>
      <c r="H3" s="112"/>
      <c r="I3" s="112"/>
      <c r="J3" s="112"/>
      <c r="K3" s="112"/>
      <c r="L3" s="112"/>
      <c r="M3" s="112"/>
      <c r="N3" s="112"/>
      <c r="O3" s="112"/>
      <c r="P3" s="112"/>
      <c r="Q3" s="112"/>
      <c r="R3" s="112"/>
      <c r="S3" s="112"/>
      <c r="T3" s="112"/>
      <c r="U3" s="112"/>
      <c r="V3" s="112"/>
      <c r="W3" s="112"/>
      <c r="X3" s="112"/>
      <c r="Y3" s="112"/>
      <c r="Z3" s="112"/>
      <c r="AA3" s="112"/>
      <c r="AB3" s="112"/>
      <c r="AC3" s="112"/>
    </row>
    <row r="4" spans="1:29" x14ac:dyDescent="0.25">
      <c r="A4" s="110" t="s">
        <v>4</v>
      </c>
      <c r="B4" s="109"/>
      <c r="C4" s="109"/>
      <c r="D4" s="110" t="s">
        <v>5</v>
      </c>
      <c r="E4" s="109"/>
      <c r="F4" s="109"/>
      <c r="G4" s="110" t="s">
        <v>6</v>
      </c>
      <c r="H4" s="109"/>
      <c r="I4" s="109"/>
    </row>
    <row r="5" spans="1:29" hidden="1" x14ac:dyDescent="0.25">
      <c r="A5" t="s">
        <v>7</v>
      </c>
      <c r="B5" t="s">
        <v>8</v>
      </c>
      <c r="C5" t="s">
        <v>8</v>
      </c>
      <c r="D5" t="s">
        <v>9</v>
      </c>
      <c r="E5" s="38" t="s">
        <v>10</v>
      </c>
      <c r="F5" t="s">
        <v>10</v>
      </c>
      <c r="G5" s="10" t="s">
        <v>10</v>
      </c>
      <c r="H5" t="s">
        <v>7</v>
      </c>
      <c r="I5" t="s">
        <v>9</v>
      </c>
      <c r="J5" t="s">
        <v>7</v>
      </c>
      <c r="K5" t="s">
        <v>7</v>
      </c>
      <c r="L5" t="s">
        <v>7</v>
      </c>
      <c r="M5" s="6" t="s">
        <v>9</v>
      </c>
      <c r="N5" s="10" t="s">
        <v>7</v>
      </c>
      <c r="O5" s="6" t="s">
        <v>11</v>
      </c>
      <c r="P5" t="s">
        <v>8</v>
      </c>
      <c r="Q5" t="s">
        <v>8</v>
      </c>
      <c r="R5" t="s">
        <v>7</v>
      </c>
      <c r="S5" t="s">
        <v>12</v>
      </c>
      <c r="T5" t="s">
        <v>10</v>
      </c>
      <c r="U5" t="s">
        <v>13</v>
      </c>
      <c r="V5" t="s">
        <v>12</v>
      </c>
      <c r="W5" t="s">
        <v>12</v>
      </c>
      <c r="X5" t="s">
        <v>12</v>
      </c>
      <c r="Y5" t="s">
        <v>9</v>
      </c>
      <c r="Z5" t="s">
        <v>12</v>
      </c>
      <c r="AA5" t="s">
        <v>10</v>
      </c>
      <c r="AB5" t="s">
        <v>14</v>
      </c>
      <c r="AC5" t="s">
        <v>15</v>
      </c>
    </row>
    <row r="6" spans="1:29" hidden="1" x14ac:dyDescent="0.25">
      <c r="A6" t="s">
        <v>16</v>
      </c>
      <c r="B6" t="s">
        <v>17</v>
      </c>
      <c r="C6" t="s">
        <v>18</v>
      </c>
      <c r="D6" t="s">
        <v>19</v>
      </c>
      <c r="E6" s="38" t="s">
        <v>20</v>
      </c>
      <c r="F6" t="s">
        <v>21</v>
      </c>
      <c r="G6" s="10" t="s">
        <v>22</v>
      </c>
      <c r="H6" t="s">
        <v>23</v>
      </c>
      <c r="I6" t="s">
        <v>24</v>
      </c>
      <c r="J6" t="s">
        <v>25</v>
      </c>
      <c r="K6" t="s">
        <v>26</v>
      </c>
      <c r="L6" t="s">
        <v>27</v>
      </c>
      <c r="M6" s="6" t="s">
        <v>28</v>
      </c>
      <c r="N6" s="10" t="s">
        <v>29</v>
      </c>
      <c r="O6" s="6" t="s">
        <v>30</v>
      </c>
      <c r="P6" t="s">
        <v>31</v>
      </c>
      <c r="Q6" t="s">
        <v>32</v>
      </c>
      <c r="R6" t="s">
        <v>33</v>
      </c>
      <c r="S6" t="s">
        <v>34</v>
      </c>
      <c r="T6" t="s">
        <v>35</v>
      </c>
      <c r="U6" t="s">
        <v>36</v>
      </c>
      <c r="V6" t="s">
        <v>37</v>
      </c>
      <c r="W6" t="s">
        <v>38</v>
      </c>
      <c r="X6" t="s">
        <v>39</v>
      </c>
      <c r="Y6" t="s">
        <v>40</v>
      </c>
      <c r="Z6" t="s">
        <v>41</v>
      </c>
      <c r="AA6" t="s">
        <v>42</v>
      </c>
      <c r="AB6" t="s">
        <v>43</v>
      </c>
      <c r="AC6" t="s">
        <v>44</v>
      </c>
    </row>
    <row r="7" spans="1:29" x14ac:dyDescent="0.25">
      <c r="A7" s="108" t="s">
        <v>45</v>
      </c>
      <c r="B7" s="109"/>
      <c r="C7" s="109"/>
      <c r="D7" s="109"/>
      <c r="E7" s="109"/>
      <c r="F7" s="109"/>
      <c r="G7" s="109"/>
      <c r="H7" s="109"/>
      <c r="I7" s="109"/>
      <c r="J7" s="109"/>
      <c r="K7" s="109"/>
      <c r="L7" s="109"/>
      <c r="M7" s="109"/>
      <c r="N7" s="109"/>
      <c r="O7" s="109"/>
      <c r="P7" s="109"/>
      <c r="Q7" s="109"/>
      <c r="R7" s="109"/>
      <c r="S7" s="109"/>
      <c r="T7" s="109"/>
      <c r="U7" s="109"/>
      <c r="V7" s="109"/>
      <c r="W7" s="109"/>
      <c r="X7" s="109"/>
      <c r="Y7" s="109"/>
      <c r="Z7" s="109"/>
      <c r="AA7" s="109"/>
      <c r="AB7" s="109"/>
      <c r="AC7" s="109"/>
    </row>
    <row r="8" spans="1:29" s="9" customFormat="1" ht="32.25" customHeight="1" x14ac:dyDescent="0.25">
      <c r="A8" s="7" t="s">
        <v>46</v>
      </c>
      <c r="B8" s="7" t="s">
        <v>47</v>
      </c>
      <c r="C8" s="7" t="s">
        <v>48</v>
      </c>
      <c r="D8" s="47" t="s">
        <v>49</v>
      </c>
      <c r="E8" s="49" t="s">
        <v>50</v>
      </c>
      <c r="F8" s="48" t="s">
        <v>51</v>
      </c>
      <c r="G8" s="53" t="s">
        <v>52</v>
      </c>
      <c r="H8" s="7" t="s">
        <v>53</v>
      </c>
      <c r="I8" s="7" t="s">
        <v>54</v>
      </c>
      <c r="J8" s="7" t="s">
        <v>55</v>
      </c>
      <c r="K8" s="7" t="s">
        <v>56</v>
      </c>
      <c r="L8" s="7" t="s">
        <v>57</v>
      </c>
      <c r="M8" s="8" t="s">
        <v>58</v>
      </c>
      <c r="N8" s="43" t="s">
        <v>59</v>
      </c>
      <c r="O8" s="8" t="s">
        <v>60</v>
      </c>
      <c r="P8" s="39" t="s">
        <v>61</v>
      </c>
      <c r="Q8" s="39" t="s">
        <v>62</v>
      </c>
      <c r="R8" s="7" t="s">
        <v>63</v>
      </c>
      <c r="S8" s="7" t="s">
        <v>64</v>
      </c>
      <c r="T8" s="7" t="s">
        <v>65</v>
      </c>
      <c r="U8" s="7" t="s">
        <v>66</v>
      </c>
      <c r="V8" s="7" t="s">
        <v>67</v>
      </c>
      <c r="W8" s="7" t="s">
        <v>68</v>
      </c>
      <c r="X8" s="7" t="s">
        <v>69</v>
      </c>
      <c r="Y8" s="7" t="s">
        <v>70</v>
      </c>
      <c r="Z8" s="7" t="s">
        <v>71</v>
      </c>
      <c r="AA8" s="7" t="s">
        <v>72</v>
      </c>
      <c r="AB8" s="7" t="s">
        <v>73</v>
      </c>
      <c r="AC8" s="7" t="s">
        <v>74</v>
      </c>
    </row>
    <row r="9" spans="1:29" x14ac:dyDescent="0.25">
      <c r="A9" s="2">
        <v>2025</v>
      </c>
      <c r="B9" s="3">
        <v>45962</v>
      </c>
      <c r="C9" s="3">
        <v>45991</v>
      </c>
      <c r="D9" s="2" t="s">
        <v>80</v>
      </c>
      <c r="E9" s="85" t="s">
        <v>117</v>
      </c>
      <c r="F9" s="4" t="s">
        <v>97</v>
      </c>
      <c r="G9" s="54" t="s">
        <v>98</v>
      </c>
      <c r="H9" s="2" t="s">
        <v>99</v>
      </c>
      <c r="I9" s="2" t="s">
        <v>83</v>
      </c>
      <c r="J9" s="38" t="s">
        <v>260</v>
      </c>
      <c r="K9" s="38" t="s">
        <v>114</v>
      </c>
      <c r="L9" s="38" t="s">
        <v>272</v>
      </c>
      <c r="M9" s="42" t="s">
        <v>87</v>
      </c>
      <c r="N9" s="38" t="s">
        <v>100</v>
      </c>
      <c r="O9" s="24" t="s">
        <v>100</v>
      </c>
      <c r="P9" s="99">
        <v>45964</v>
      </c>
      <c r="Q9" s="97">
        <v>46329</v>
      </c>
      <c r="R9" s="18" t="s">
        <v>105</v>
      </c>
      <c r="S9" s="37" t="s">
        <v>305</v>
      </c>
      <c r="T9" s="12">
        <v>0</v>
      </c>
      <c r="U9" s="12">
        <v>0</v>
      </c>
      <c r="V9" s="37" t="s">
        <v>106</v>
      </c>
      <c r="W9" s="14" t="s">
        <v>106</v>
      </c>
      <c r="X9" s="14" t="s">
        <v>107</v>
      </c>
      <c r="Y9" s="12" t="s">
        <v>89</v>
      </c>
      <c r="Z9" s="5" t="s">
        <v>107</v>
      </c>
      <c r="AA9" s="2" t="s">
        <v>99</v>
      </c>
      <c r="AB9" s="113">
        <v>46001</v>
      </c>
    </row>
    <row r="10" spans="1:29" x14ac:dyDescent="0.25">
      <c r="A10" s="12">
        <v>2025</v>
      </c>
      <c r="B10" s="34">
        <v>45962</v>
      </c>
      <c r="C10" s="34">
        <v>45991</v>
      </c>
      <c r="D10" s="2" t="s">
        <v>80</v>
      </c>
      <c r="E10" s="85" t="s">
        <v>118</v>
      </c>
      <c r="F10" s="4" t="s">
        <v>97</v>
      </c>
      <c r="G10" s="54" t="s">
        <v>98</v>
      </c>
      <c r="H10" s="2" t="s">
        <v>99</v>
      </c>
      <c r="I10" s="2" t="s">
        <v>83</v>
      </c>
      <c r="J10" s="38" t="s">
        <v>283</v>
      </c>
      <c r="K10" s="38" t="s">
        <v>261</v>
      </c>
      <c r="L10" s="38" t="s">
        <v>273</v>
      </c>
      <c r="M10" s="42" t="s">
        <v>87</v>
      </c>
      <c r="N10" s="38" t="s">
        <v>100</v>
      </c>
      <c r="O10" s="24" t="s">
        <v>100</v>
      </c>
      <c r="P10" s="99">
        <v>45968</v>
      </c>
      <c r="Q10" s="97">
        <v>46333</v>
      </c>
      <c r="R10" s="18" t="s">
        <v>105</v>
      </c>
      <c r="S10" s="37" t="s">
        <v>306</v>
      </c>
      <c r="T10" s="12">
        <v>0</v>
      </c>
      <c r="U10" s="12">
        <v>0</v>
      </c>
      <c r="V10" s="37" t="s">
        <v>106</v>
      </c>
      <c r="W10" s="14" t="s">
        <v>106</v>
      </c>
      <c r="X10" s="14" t="s">
        <v>107</v>
      </c>
      <c r="Y10" s="12" t="s">
        <v>89</v>
      </c>
      <c r="Z10" s="5" t="s">
        <v>107</v>
      </c>
      <c r="AA10" s="2" t="s">
        <v>99</v>
      </c>
      <c r="AB10" s="113">
        <v>46001</v>
      </c>
    </row>
    <row r="11" spans="1:29" x14ac:dyDescent="0.25">
      <c r="A11" s="12">
        <v>2025</v>
      </c>
      <c r="B11" s="34">
        <v>45962</v>
      </c>
      <c r="C11" s="34">
        <v>45991</v>
      </c>
      <c r="D11" s="2" t="s">
        <v>80</v>
      </c>
      <c r="E11" s="85" t="s">
        <v>119</v>
      </c>
      <c r="F11" s="4" t="s">
        <v>97</v>
      </c>
      <c r="G11" s="54" t="s">
        <v>98</v>
      </c>
      <c r="H11" s="2" t="s">
        <v>99</v>
      </c>
      <c r="I11" s="2" t="s">
        <v>83</v>
      </c>
      <c r="J11" s="38" t="s">
        <v>100</v>
      </c>
      <c r="K11" s="38" t="s">
        <v>100</v>
      </c>
      <c r="L11" s="38" t="s">
        <v>100</v>
      </c>
      <c r="M11" s="38" t="s">
        <v>100</v>
      </c>
      <c r="N11" s="44" t="s">
        <v>198</v>
      </c>
      <c r="O11" s="24" t="s">
        <v>100</v>
      </c>
      <c r="P11" s="99">
        <v>45965</v>
      </c>
      <c r="Q11" s="97">
        <v>46330</v>
      </c>
      <c r="R11" s="18" t="s">
        <v>105</v>
      </c>
      <c r="S11" s="37" t="s">
        <v>307</v>
      </c>
      <c r="T11" s="12">
        <v>0</v>
      </c>
      <c r="U11" s="12">
        <v>0</v>
      </c>
      <c r="V11" s="37" t="s">
        <v>106</v>
      </c>
      <c r="W11" s="14" t="s">
        <v>106</v>
      </c>
      <c r="X11" s="14" t="s">
        <v>107</v>
      </c>
      <c r="Y11" s="12" t="s">
        <v>89</v>
      </c>
      <c r="Z11" s="5" t="s">
        <v>107</v>
      </c>
      <c r="AA11" s="2" t="s">
        <v>99</v>
      </c>
      <c r="AB11" s="113">
        <v>46001</v>
      </c>
    </row>
    <row r="12" spans="1:29" s="64" customFormat="1" x14ac:dyDescent="0.25">
      <c r="A12" s="33">
        <v>2025</v>
      </c>
      <c r="B12" s="34">
        <v>45962</v>
      </c>
      <c r="C12" s="34">
        <v>45991</v>
      </c>
      <c r="D12" s="33" t="s">
        <v>80</v>
      </c>
      <c r="E12" s="85" t="s">
        <v>120</v>
      </c>
      <c r="F12" s="35" t="s">
        <v>97</v>
      </c>
      <c r="G12" s="54" t="s">
        <v>98</v>
      </c>
      <c r="H12" s="33" t="s">
        <v>99</v>
      </c>
      <c r="I12" s="33" t="s">
        <v>83</v>
      </c>
      <c r="J12" s="38" t="s">
        <v>100</v>
      </c>
      <c r="K12" s="38" t="s">
        <v>100</v>
      </c>
      <c r="L12" s="38" t="s">
        <v>100</v>
      </c>
      <c r="M12" s="38" t="s">
        <v>100</v>
      </c>
      <c r="N12" s="44" t="s">
        <v>199</v>
      </c>
      <c r="O12" s="38" t="s">
        <v>100</v>
      </c>
      <c r="P12" s="99">
        <v>45973</v>
      </c>
      <c r="Q12" s="97">
        <v>46338</v>
      </c>
      <c r="R12" s="18" t="s">
        <v>105</v>
      </c>
      <c r="S12" s="37" t="s">
        <v>308</v>
      </c>
      <c r="T12" s="33">
        <v>0</v>
      </c>
      <c r="U12" s="33">
        <v>0</v>
      </c>
      <c r="V12" s="37" t="s">
        <v>106</v>
      </c>
      <c r="W12" s="37" t="s">
        <v>106</v>
      </c>
      <c r="X12" s="37" t="s">
        <v>107</v>
      </c>
      <c r="Y12" s="33" t="s">
        <v>89</v>
      </c>
      <c r="Z12" s="37" t="s">
        <v>107</v>
      </c>
      <c r="AA12" s="33" t="s">
        <v>99</v>
      </c>
      <c r="AB12" s="113">
        <v>46001</v>
      </c>
    </row>
    <row r="13" spans="1:29" s="82" customFormat="1" x14ac:dyDescent="0.25">
      <c r="A13" s="33">
        <v>2025</v>
      </c>
      <c r="B13" s="34">
        <v>45962</v>
      </c>
      <c r="C13" s="34">
        <v>45991</v>
      </c>
      <c r="D13" s="33" t="s">
        <v>80</v>
      </c>
      <c r="E13" s="85" t="s">
        <v>121</v>
      </c>
      <c r="F13" s="35" t="s">
        <v>97</v>
      </c>
      <c r="G13" s="54" t="s">
        <v>98</v>
      </c>
      <c r="H13" s="33" t="s">
        <v>99</v>
      </c>
      <c r="I13" s="33" t="s">
        <v>83</v>
      </c>
      <c r="J13" s="38" t="s">
        <v>100</v>
      </c>
      <c r="K13" s="38" t="s">
        <v>100</v>
      </c>
      <c r="L13" s="38" t="s">
        <v>100</v>
      </c>
      <c r="M13" s="38" t="s">
        <v>100</v>
      </c>
      <c r="N13" s="44" t="s">
        <v>200</v>
      </c>
      <c r="O13" s="38" t="s">
        <v>100</v>
      </c>
      <c r="P13" s="99">
        <v>45973</v>
      </c>
      <c r="Q13" s="97">
        <v>46338</v>
      </c>
      <c r="R13" s="18" t="s">
        <v>105</v>
      </c>
      <c r="S13" s="37" t="s">
        <v>309</v>
      </c>
      <c r="T13" s="33">
        <v>0</v>
      </c>
      <c r="U13" s="33">
        <v>0</v>
      </c>
      <c r="V13" s="37" t="s">
        <v>106</v>
      </c>
      <c r="W13" s="37" t="s">
        <v>106</v>
      </c>
      <c r="X13" s="37" t="s">
        <v>107</v>
      </c>
      <c r="Y13" s="33" t="s">
        <v>89</v>
      </c>
      <c r="Z13" s="37" t="s">
        <v>107</v>
      </c>
      <c r="AA13" s="33" t="s">
        <v>99</v>
      </c>
      <c r="AB13" s="113">
        <v>46001</v>
      </c>
    </row>
    <row r="14" spans="1:29" s="82" customFormat="1" x14ac:dyDescent="0.25">
      <c r="A14" s="33">
        <v>2025</v>
      </c>
      <c r="B14" s="34">
        <v>45962</v>
      </c>
      <c r="C14" s="34">
        <v>45991</v>
      </c>
      <c r="D14" s="33" t="s">
        <v>80</v>
      </c>
      <c r="E14" s="85" t="s">
        <v>122</v>
      </c>
      <c r="F14" s="35" t="s">
        <v>97</v>
      </c>
      <c r="G14" s="54" t="s">
        <v>98</v>
      </c>
      <c r="H14" s="33" t="s">
        <v>99</v>
      </c>
      <c r="I14" s="33" t="s">
        <v>83</v>
      </c>
      <c r="J14" s="38" t="s">
        <v>284</v>
      </c>
      <c r="K14" s="38" t="s">
        <v>262</v>
      </c>
      <c r="L14" s="38" t="s">
        <v>274</v>
      </c>
      <c r="M14" s="42" t="s">
        <v>87</v>
      </c>
      <c r="N14" s="38" t="s">
        <v>100</v>
      </c>
      <c r="O14" s="38" t="s">
        <v>100</v>
      </c>
      <c r="P14" s="99">
        <v>45967</v>
      </c>
      <c r="Q14" s="97">
        <v>46332</v>
      </c>
      <c r="R14" s="18" t="s">
        <v>105</v>
      </c>
      <c r="S14" s="37" t="s">
        <v>310</v>
      </c>
      <c r="T14" s="33">
        <v>0</v>
      </c>
      <c r="U14" s="33">
        <v>0</v>
      </c>
      <c r="V14" s="37" t="s">
        <v>106</v>
      </c>
      <c r="W14" s="37" t="s">
        <v>106</v>
      </c>
      <c r="X14" s="37" t="s">
        <v>107</v>
      </c>
      <c r="Y14" s="33" t="s">
        <v>89</v>
      </c>
      <c r="Z14" s="37" t="s">
        <v>107</v>
      </c>
      <c r="AA14" s="33" t="s">
        <v>99</v>
      </c>
      <c r="AB14" s="113">
        <v>46001</v>
      </c>
    </row>
    <row r="15" spans="1:29" s="82" customFormat="1" x14ac:dyDescent="0.25">
      <c r="A15" s="33">
        <v>2025</v>
      </c>
      <c r="B15" s="34">
        <v>45962</v>
      </c>
      <c r="C15" s="34">
        <v>45991</v>
      </c>
      <c r="D15" s="33" t="s">
        <v>80</v>
      </c>
      <c r="E15" s="86" t="s">
        <v>123</v>
      </c>
      <c r="F15" s="35" t="s">
        <v>97</v>
      </c>
      <c r="G15" s="54" t="s">
        <v>98</v>
      </c>
      <c r="H15" s="33" t="s">
        <v>99</v>
      </c>
      <c r="I15" s="33" t="s">
        <v>83</v>
      </c>
      <c r="J15" s="38" t="s">
        <v>285</v>
      </c>
      <c r="K15" s="38" t="s">
        <v>263</v>
      </c>
      <c r="L15" s="38" t="s">
        <v>275</v>
      </c>
      <c r="M15" s="42" t="s">
        <v>86</v>
      </c>
      <c r="N15" s="38" t="s">
        <v>100</v>
      </c>
      <c r="O15" s="38" t="s">
        <v>100</v>
      </c>
      <c r="P15" s="99">
        <v>45971</v>
      </c>
      <c r="Q15" s="97">
        <v>46336</v>
      </c>
      <c r="R15" s="18" t="s">
        <v>105</v>
      </c>
      <c r="S15" s="37" t="s">
        <v>311</v>
      </c>
      <c r="T15" s="33">
        <v>0</v>
      </c>
      <c r="U15" s="33">
        <v>0</v>
      </c>
      <c r="V15" s="37" t="s">
        <v>106</v>
      </c>
      <c r="W15" s="37" t="s">
        <v>106</v>
      </c>
      <c r="X15" s="37" t="s">
        <v>107</v>
      </c>
      <c r="Y15" s="33" t="s">
        <v>89</v>
      </c>
      <c r="Z15" s="37" t="s">
        <v>107</v>
      </c>
      <c r="AA15" s="33" t="s">
        <v>99</v>
      </c>
      <c r="AB15" s="113">
        <v>46001</v>
      </c>
    </row>
    <row r="16" spans="1:29" s="82" customFormat="1" x14ac:dyDescent="0.25">
      <c r="A16" s="33">
        <v>2025</v>
      </c>
      <c r="B16" s="34">
        <v>45962</v>
      </c>
      <c r="C16" s="34">
        <v>45991</v>
      </c>
      <c r="D16" s="33" t="s">
        <v>80</v>
      </c>
      <c r="E16" s="87" t="s">
        <v>124</v>
      </c>
      <c r="F16" s="35" t="s">
        <v>97</v>
      </c>
      <c r="G16" s="54" t="s">
        <v>98</v>
      </c>
      <c r="H16" s="33" t="s">
        <v>99</v>
      </c>
      <c r="I16" s="33" t="s">
        <v>83</v>
      </c>
      <c r="J16" s="38" t="s">
        <v>286</v>
      </c>
      <c r="K16" s="38" t="s">
        <v>264</v>
      </c>
      <c r="L16" s="38" t="s">
        <v>276</v>
      </c>
      <c r="M16" s="42" t="s">
        <v>86</v>
      </c>
      <c r="N16" s="38" t="s">
        <v>100</v>
      </c>
      <c r="O16" s="38" t="s">
        <v>100</v>
      </c>
      <c r="P16" s="100">
        <v>45982</v>
      </c>
      <c r="Q16" s="98">
        <v>46347</v>
      </c>
      <c r="R16" s="18" t="s">
        <v>105</v>
      </c>
      <c r="S16" s="37" t="s">
        <v>312</v>
      </c>
      <c r="T16" s="33">
        <v>0</v>
      </c>
      <c r="U16" s="33">
        <v>0</v>
      </c>
      <c r="V16" s="37" t="s">
        <v>106</v>
      </c>
      <c r="W16" s="37" t="s">
        <v>106</v>
      </c>
      <c r="X16" s="37" t="s">
        <v>107</v>
      </c>
      <c r="Y16" s="33" t="s">
        <v>89</v>
      </c>
      <c r="Z16" s="37" t="s">
        <v>107</v>
      </c>
      <c r="AA16" s="33" t="s">
        <v>99</v>
      </c>
      <c r="AB16" s="113">
        <v>46001</v>
      </c>
    </row>
    <row r="17" spans="1:28" s="82" customFormat="1" x14ac:dyDescent="0.25">
      <c r="A17" s="33">
        <v>2025</v>
      </c>
      <c r="B17" s="34">
        <v>45962</v>
      </c>
      <c r="C17" s="34">
        <v>45991</v>
      </c>
      <c r="D17" s="33" t="s">
        <v>80</v>
      </c>
      <c r="E17" s="87" t="s">
        <v>125</v>
      </c>
      <c r="F17" s="35" t="s">
        <v>97</v>
      </c>
      <c r="G17" s="54" t="s">
        <v>98</v>
      </c>
      <c r="H17" s="33" t="s">
        <v>99</v>
      </c>
      <c r="I17" s="33" t="s">
        <v>83</v>
      </c>
      <c r="J17" s="38" t="s">
        <v>287</v>
      </c>
      <c r="K17" s="38" t="s">
        <v>265</v>
      </c>
      <c r="L17" s="38" t="s">
        <v>113</v>
      </c>
      <c r="M17" s="42" t="s">
        <v>86</v>
      </c>
      <c r="N17" s="38" t="s">
        <v>100</v>
      </c>
      <c r="O17" s="38" t="s">
        <v>100</v>
      </c>
      <c r="P17" s="100">
        <v>45981</v>
      </c>
      <c r="Q17" s="98">
        <v>46346</v>
      </c>
      <c r="R17" s="18" t="s">
        <v>105</v>
      </c>
      <c r="S17" s="37" t="s">
        <v>313</v>
      </c>
      <c r="T17" s="33">
        <v>0</v>
      </c>
      <c r="U17" s="33">
        <v>0</v>
      </c>
      <c r="V17" s="37" t="s">
        <v>106</v>
      </c>
      <c r="W17" s="37" t="s">
        <v>106</v>
      </c>
      <c r="X17" s="37" t="s">
        <v>107</v>
      </c>
      <c r="Y17" s="33" t="s">
        <v>89</v>
      </c>
      <c r="Z17" s="37" t="s">
        <v>107</v>
      </c>
      <c r="AA17" s="33" t="s">
        <v>99</v>
      </c>
      <c r="AB17" s="113">
        <v>46001</v>
      </c>
    </row>
    <row r="18" spans="1:28" s="64" customFormat="1" x14ac:dyDescent="0.25">
      <c r="A18" s="33">
        <v>2025</v>
      </c>
      <c r="B18" s="34">
        <v>45962</v>
      </c>
      <c r="C18" s="34">
        <v>45991</v>
      </c>
      <c r="D18" s="33" t="s">
        <v>80</v>
      </c>
      <c r="E18" s="85" t="s">
        <v>126</v>
      </c>
      <c r="F18" s="35" t="s">
        <v>101</v>
      </c>
      <c r="G18" s="54" t="s">
        <v>98</v>
      </c>
      <c r="H18" s="33" t="s">
        <v>99</v>
      </c>
      <c r="I18" s="33" t="s">
        <v>83</v>
      </c>
      <c r="J18" s="38" t="s">
        <v>100</v>
      </c>
      <c r="K18" s="38" t="s">
        <v>100</v>
      </c>
      <c r="L18" s="38" t="s">
        <v>100</v>
      </c>
      <c r="M18" s="38" t="s">
        <v>100</v>
      </c>
      <c r="N18" s="44" t="s">
        <v>201</v>
      </c>
      <c r="O18" s="38" t="s">
        <v>100</v>
      </c>
      <c r="P18" s="99">
        <v>45860</v>
      </c>
      <c r="Q18" s="97">
        <v>46225</v>
      </c>
      <c r="R18" s="19" t="s">
        <v>108</v>
      </c>
      <c r="S18" s="50" t="s">
        <v>314</v>
      </c>
      <c r="T18" s="33">
        <v>0</v>
      </c>
      <c r="U18" s="33">
        <v>0</v>
      </c>
      <c r="V18" s="37" t="s">
        <v>106</v>
      </c>
      <c r="W18" s="37" t="s">
        <v>106</v>
      </c>
      <c r="X18" s="37" t="s">
        <v>107</v>
      </c>
      <c r="Y18" s="33" t="s">
        <v>89</v>
      </c>
      <c r="Z18" s="37" t="s">
        <v>107</v>
      </c>
      <c r="AA18" s="33" t="s">
        <v>99</v>
      </c>
      <c r="AB18" s="113">
        <v>46001</v>
      </c>
    </row>
    <row r="19" spans="1:28" s="17" customFormat="1" x14ac:dyDescent="0.25">
      <c r="A19" s="12">
        <v>2025</v>
      </c>
      <c r="B19" s="34">
        <v>45962</v>
      </c>
      <c r="C19" s="34">
        <v>45991</v>
      </c>
      <c r="D19" s="12" t="s">
        <v>80</v>
      </c>
      <c r="E19" s="88" t="s">
        <v>127</v>
      </c>
      <c r="F19" s="4" t="s">
        <v>101</v>
      </c>
      <c r="G19" s="54" t="s">
        <v>98</v>
      </c>
      <c r="H19" s="12" t="s">
        <v>99</v>
      </c>
      <c r="I19" s="12" t="s">
        <v>83</v>
      </c>
      <c r="J19" s="38" t="s">
        <v>100</v>
      </c>
      <c r="K19" s="38" t="s">
        <v>100</v>
      </c>
      <c r="L19" s="38" t="s">
        <v>100</v>
      </c>
      <c r="M19" s="38" t="s">
        <v>100</v>
      </c>
      <c r="N19" s="95" t="s">
        <v>202</v>
      </c>
      <c r="O19" s="24" t="s">
        <v>100</v>
      </c>
      <c r="P19" s="99">
        <v>45871</v>
      </c>
      <c r="Q19" s="97">
        <v>46236</v>
      </c>
      <c r="R19" s="19" t="s">
        <v>108</v>
      </c>
      <c r="S19" s="50" t="s">
        <v>315</v>
      </c>
      <c r="T19" s="12">
        <v>0</v>
      </c>
      <c r="U19" s="12">
        <v>0</v>
      </c>
      <c r="V19" s="37" t="s">
        <v>106</v>
      </c>
      <c r="W19" s="14" t="s">
        <v>106</v>
      </c>
      <c r="X19" s="14" t="s">
        <v>107</v>
      </c>
      <c r="Y19" s="12" t="s">
        <v>89</v>
      </c>
      <c r="Z19" s="14" t="s">
        <v>107</v>
      </c>
      <c r="AA19" s="12" t="s">
        <v>99</v>
      </c>
      <c r="AB19" s="113">
        <v>46001</v>
      </c>
    </row>
    <row r="20" spans="1:28" s="17" customFormat="1" x14ac:dyDescent="0.25">
      <c r="A20" s="12">
        <v>2025</v>
      </c>
      <c r="B20" s="34">
        <v>45962</v>
      </c>
      <c r="C20" s="34">
        <v>45991</v>
      </c>
      <c r="D20" s="12" t="s">
        <v>80</v>
      </c>
      <c r="E20" s="85" t="s">
        <v>128</v>
      </c>
      <c r="F20" s="4" t="s">
        <v>101</v>
      </c>
      <c r="G20" s="54" t="s">
        <v>98</v>
      </c>
      <c r="H20" s="12" t="s">
        <v>99</v>
      </c>
      <c r="I20" s="12" t="s">
        <v>83</v>
      </c>
      <c r="J20" s="38" t="s">
        <v>288</v>
      </c>
      <c r="K20" s="38" t="s">
        <v>279</v>
      </c>
      <c r="L20" s="38" t="s">
        <v>265</v>
      </c>
      <c r="M20" s="42" t="s">
        <v>86</v>
      </c>
      <c r="N20" s="38" t="s">
        <v>100</v>
      </c>
      <c r="O20" s="24" t="s">
        <v>100</v>
      </c>
      <c r="P20" s="99">
        <v>45922</v>
      </c>
      <c r="Q20" s="97">
        <v>46287</v>
      </c>
      <c r="R20" s="19" t="s">
        <v>108</v>
      </c>
      <c r="S20" s="37" t="s">
        <v>316</v>
      </c>
      <c r="T20" s="12">
        <v>0</v>
      </c>
      <c r="U20" s="12">
        <v>0</v>
      </c>
      <c r="V20" s="37" t="s">
        <v>106</v>
      </c>
      <c r="W20" s="14" t="s">
        <v>106</v>
      </c>
      <c r="X20" s="14" t="s">
        <v>107</v>
      </c>
      <c r="Y20" s="12" t="s">
        <v>89</v>
      </c>
      <c r="Z20" s="14" t="s">
        <v>107</v>
      </c>
      <c r="AA20" s="12" t="s">
        <v>99</v>
      </c>
      <c r="AB20" s="113">
        <v>46001</v>
      </c>
    </row>
    <row r="21" spans="1:28" s="17" customFormat="1" x14ac:dyDescent="0.25">
      <c r="A21" s="12">
        <v>2025</v>
      </c>
      <c r="B21" s="34">
        <v>45962</v>
      </c>
      <c r="C21" s="34">
        <v>45991</v>
      </c>
      <c r="D21" s="12" t="s">
        <v>80</v>
      </c>
      <c r="E21" s="85" t="s">
        <v>129</v>
      </c>
      <c r="F21" s="4" t="s">
        <v>101</v>
      </c>
      <c r="G21" s="54" t="s">
        <v>98</v>
      </c>
      <c r="H21" s="12" t="s">
        <v>99</v>
      </c>
      <c r="I21" s="12" t="s">
        <v>83</v>
      </c>
      <c r="J21" s="38" t="s">
        <v>289</v>
      </c>
      <c r="K21" s="38" t="s">
        <v>266</v>
      </c>
      <c r="L21" s="38" t="s">
        <v>277</v>
      </c>
      <c r="M21" s="42" t="s">
        <v>86</v>
      </c>
      <c r="N21" s="38" t="s">
        <v>100</v>
      </c>
      <c r="O21" s="24" t="s">
        <v>100</v>
      </c>
      <c r="P21" s="99">
        <v>45813</v>
      </c>
      <c r="Q21" s="97">
        <v>46178</v>
      </c>
      <c r="R21" s="19" t="s">
        <v>108</v>
      </c>
      <c r="S21" s="37" t="s">
        <v>317</v>
      </c>
      <c r="T21" s="12">
        <v>0</v>
      </c>
      <c r="U21" s="12">
        <v>0</v>
      </c>
      <c r="V21" s="37" t="s">
        <v>106</v>
      </c>
      <c r="W21" s="14" t="s">
        <v>106</v>
      </c>
      <c r="X21" s="14" t="s">
        <v>107</v>
      </c>
      <c r="Y21" s="12" t="s">
        <v>89</v>
      </c>
      <c r="Z21" s="14" t="s">
        <v>107</v>
      </c>
      <c r="AA21" s="12" t="s">
        <v>99</v>
      </c>
      <c r="AB21" s="113">
        <v>46001</v>
      </c>
    </row>
    <row r="22" spans="1:28" s="17" customFormat="1" x14ac:dyDescent="0.25">
      <c r="A22" s="12">
        <v>2025</v>
      </c>
      <c r="B22" s="34">
        <v>45962</v>
      </c>
      <c r="C22" s="34">
        <v>45991</v>
      </c>
      <c r="D22" s="12" t="s">
        <v>80</v>
      </c>
      <c r="E22" s="88" t="s">
        <v>130</v>
      </c>
      <c r="F22" s="4" t="s">
        <v>101</v>
      </c>
      <c r="G22" s="54" t="s">
        <v>98</v>
      </c>
      <c r="H22" s="12" t="s">
        <v>99</v>
      </c>
      <c r="I22" s="12" t="s">
        <v>83</v>
      </c>
      <c r="J22" s="38" t="s">
        <v>290</v>
      </c>
      <c r="K22" s="38" t="s">
        <v>114</v>
      </c>
      <c r="L22" s="38" t="s">
        <v>278</v>
      </c>
      <c r="M22" s="42" t="s">
        <v>87</v>
      </c>
      <c r="N22" s="38" t="s">
        <v>100</v>
      </c>
      <c r="O22" s="24" t="s">
        <v>100</v>
      </c>
      <c r="P22" s="99">
        <v>45832</v>
      </c>
      <c r="Q22" s="97">
        <v>46197</v>
      </c>
      <c r="R22" s="19" t="s">
        <v>108</v>
      </c>
      <c r="S22" s="37" t="s">
        <v>318</v>
      </c>
      <c r="T22" s="12">
        <v>0</v>
      </c>
      <c r="U22" s="12">
        <v>0</v>
      </c>
      <c r="V22" s="37" t="s">
        <v>106</v>
      </c>
      <c r="W22" s="14" t="s">
        <v>106</v>
      </c>
      <c r="X22" s="14" t="s">
        <v>107</v>
      </c>
      <c r="Y22" s="12" t="s">
        <v>89</v>
      </c>
      <c r="Z22" s="14" t="s">
        <v>107</v>
      </c>
      <c r="AA22" s="12" t="s">
        <v>99</v>
      </c>
      <c r="AB22" s="113">
        <v>46001</v>
      </c>
    </row>
    <row r="23" spans="1:28" s="17" customFormat="1" x14ac:dyDescent="0.25">
      <c r="A23" s="12">
        <v>2025</v>
      </c>
      <c r="B23" s="34">
        <v>45962</v>
      </c>
      <c r="C23" s="34">
        <v>45991</v>
      </c>
      <c r="D23" s="12" t="s">
        <v>80</v>
      </c>
      <c r="E23" s="85" t="s">
        <v>131</v>
      </c>
      <c r="F23" s="4" t="s">
        <v>101</v>
      </c>
      <c r="G23" s="54" t="s">
        <v>98</v>
      </c>
      <c r="H23" s="12" t="s">
        <v>99</v>
      </c>
      <c r="I23" s="12" t="s">
        <v>83</v>
      </c>
      <c r="J23" s="38" t="s">
        <v>291</v>
      </c>
      <c r="K23" s="38" t="s">
        <v>267</v>
      </c>
      <c r="L23" s="38" t="s">
        <v>113</v>
      </c>
      <c r="M23" s="42" t="s">
        <v>86</v>
      </c>
      <c r="N23" s="38" t="s">
        <v>100</v>
      </c>
      <c r="O23" s="24" t="s">
        <v>100</v>
      </c>
      <c r="P23" s="99">
        <v>45832</v>
      </c>
      <c r="Q23" s="97">
        <v>46197</v>
      </c>
      <c r="R23" s="19" t="s">
        <v>108</v>
      </c>
      <c r="S23" s="37" t="s">
        <v>319</v>
      </c>
      <c r="T23" s="12">
        <v>0</v>
      </c>
      <c r="U23" s="12">
        <v>0</v>
      </c>
      <c r="V23" s="37" t="s">
        <v>106</v>
      </c>
      <c r="W23" s="14" t="s">
        <v>106</v>
      </c>
      <c r="X23" s="14" t="s">
        <v>107</v>
      </c>
      <c r="Y23" s="12" t="s">
        <v>89</v>
      </c>
      <c r="Z23" s="14" t="s">
        <v>107</v>
      </c>
      <c r="AA23" s="12" t="s">
        <v>99</v>
      </c>
      <c r="AB23" s="113">
        <v>46001</v>
      </c>
    </row>
    <row r="24" spans="1:28" x14ac:dyDescent="0.25">
      <c r="A24" s="12">
        <v>2025</v>
      </c>
      <c r="B24" s="34">
        <v>45962</v>
      </c>
      <c r="C24" s="34">
        <v>45991</v>
      </c>
      <c r="D24" s="2" t="s">
        <v>80</v>
      </c>
      <c r="E24" s="85" t="s">
        <v>132</v>
      </c>
      <c r="F24" s="4" t="s">
        <v>101</v>
      </c>
      <c r="G24" s="54" t="s">
        <v>98</v>
      </c>
      <c r="H24" s="2" t="s">
        <v>99</v>
      </c>
      <c r="I24" s="2" t="s">
        <v>83</v>
      </c>
      <c r="J24" s="38" t="s">
        <v>292</v>
      </c>
      <c r="K24" s="38" t="s">
        <v>268</v>
      </c>
      <c r="L24" s="38" t="s">
        <v>279</v>
      </c>
      <c r="M24" s="42" t="s">
        <v>87</v>
      </c>
      <c r="N24" s="38" t="s">
        <v>100</v>
      </c>
      <c r="O24" s="24" t="s">
        <v>100</v>
      </c>
      <c r="P24" s="99">
        <v>45861</v>
      </c>
      <c r="Q24" s="97">
        <v>46226</v>
      </c>
      <c r="R24" s="19" t="s">
        <v>108</v>
      </c>
      <c r="S24" s="37" t="s">
        <v>320</v>
      </c>
      <c r="T24" s="12">
        <v>0</v>
      </c>
      <c r="U24" s="12">
        <v>0</v>
      </c>
      <c r="V24" s="37" t="s">
        <v>106</v>
      </c>
      <c r="W24" s="14" t="s">
        <v>106</v>
      </c>
      <c r="X24" s="14" t="s">
        <v>107</v>
      </c>
      <c r="Y24" s="12" t="s">
        <v>89</v>
      </c>
      <c r="Z24" s="5" t="s">
        <v>107</v>
      </c>
      <c r="AA24" s="2" t="s">
        <v>99</v>
      </c>
      <c r="AB24" s="113">
        <v>46001</v>
      </c>
    </row>
    <row r="25" spans="1:28" x14ac:dyDescent="0.25">
      <c r="A25" s="12">
        <v>2025</v>
      </c>
      <c r="B25" s="34">
        <v>45962</v>
      </c>
      <c r="C25" s="34">
        <v>45991</v>
      </c>
      <c r="D25" s="2" t="s">
        <v>80</v>
      </c>
      <c r="E25" s="85" t="s">
        <v>133</v>
      </c>
      <c r="F25" s="4" t="s">
        <v>101</v>
      </c>
      <c r="G25" s="54" t="s">
        <v>98</v>
      </c>
      <c r="H25" s="2" t="s">
        <v>99</v>
      </c>
      <c r="I25" s="2" t="s">
        <v>83</v>
      </c>
      <c r="J25" s="38" t="s">
        <v>100</v>
      </c>
      <c r="K25" s="38" t="s">
        <v>100</v>
      </c>
      <c r="L25" s="38" t="s">
        <v>100</v>
      </c>
      <c r="M25" s="38" t="s">
        <v>100</v>
      </c>
      <c r="N25" s="44" t="s">
        <v>203</v>
      </c>
      <c r="O25" s="24" t="s">
        <v>100</v>
      </c>
      <c r="P25" s="99">
        <v>45954</v>
      </c>
      <c r="Q25" s="97">
        <v>46319</v>
      </c>
      <c r="R25" s="19" t="s">
        <v>108</v>
      </c>
      <c r="S25" s="40" t="s">
        <v>321</v>
      </c>
      <c r="T25" s="12">
        <v>0</v>
      </c>
      <c r="U25" s="12">
        <v>0</v>
      </c>
      <c r="V25" s="37" t="s">
        <v>106</v>
      </c>
      <c r="W25" s="14" t="s">
        <v>106</v>
      </c>
      <c r="X25" s="14" t="s">
        <v>107</v>
      </c>
      <c r="Y25" s="12" t="s">
        <v>89</v>
      </c>
      <c r="Z25" s="5" t="s">
        <v>107</v>
      </c>
      <c r="AA25" s="2" t="s">
        <v>99</v>
      </c>
      <c r="AB25" s="113">
        <v>46001</v>
      </c>
    </row>
    <row r="26" spans="1:28" x14ac:dyDescent="0.25">
      <c r="A26" s="12">
        <v>2025</v>
      </c>
      <c r="B26" s="34">
        <v>45962</v>
      </c>
      <c r="C26" s="34">
        <v>45991</v>
      </c>
      <c r="D26" s="2" t="s">
        <v>80</v>
      </c>
      <c r="E26" s="85" t="s">
        <v>134</v>
      </c>
      <c r="F26" s="4" t="s">
        <v>101</v>
      </c>
      <c r="G26" s="54" t="s">
        <v>98</v>
      </c>
      <c r="H26" s="2" t="s">
        <v>99</v>
      </c>
      <c r="I26" s="2" t="s">
        <v>83</v>
      </c>
      <c r="J26" s="38" t="s">
        <v>297</v>
      </c>
      <c r="K26" s="38" t="s">
        <v>298</v>
      </c>
      <c r="L26" s="38" t="s">
        <v>280</v>
      </c>
      <c r="M26" s="42" t="s">
        <v>86</v>
      </c>
      <c r="N26" s="38" t="s">
        <v>100</v>
      </c>
      <c r="O26" s="24" t="s">
        <v>100</v>
      </c>
      <c r="P26" s="99">
        <v>45848</v>
      </c>
      <c r="Q26" s="97">
        <v>46213</v>
      </c>
      <c r="R26" s="19" t="s">
        <v>108</v>
      </c>
      <c r="S26" s="40" t="s">
        <v>322</v>
      </c>
      <c r="T26" s="12">
        <v>0</v>
      </c>
      <c r="U26" s="12">
        <v>0</v>
      </c>
      <c r="V26" s="37" t="s">
        <v>106</v>
      </c>
      <c r="W26" s="14" t="s">
        <v>106</v>
      </c>
      <c r="X26" s="14" t="s">
        <v>107</v>
      </c>
      <c r="Y26" s="12" t="s">
        <v>89</v>
      </c>
      <c r="Z26" s="5" t="s">
        <v>107</v>
      </c>
      <c r="AA26" s="2" t="s">
        <v>99</v>
      </c>
      <c r="AB26" s="113">
        <v>46001</v>
      </c>
    </row>
    <row r="27" spans="1:28" s="26" customFormat="1" x14ac:dyDescent="0.25">
      <c r="A27" s="12">
        <v>2025</v>
      </c>
      <c r="B27" s="34">
        <v>45962</v>
      </c>
      <c r="C27" s="34">
        <v>45991</v>
      </c>
      <c r="D27" s="12" t="s">
        <v>80</v>
      </c>
      <c r="E27" s="85" t="s">
        <v>135</v>
      </c>
      <c r="F27" s="23" t="s">
        <v>101</v>
      </c>
      <c r="G27" s="54" t="s">
        <v>98</v>
      </c>
      <c r="H27" s="12" t="s">
        <v>99</v>
      </c>
      <c r="I27" s="12" t="s">
        <v>83</v>
      </c>
      <c r="J27" s="38" t="s">
        <v>100</v>
      </c>
      <c r="K27" s="38" t="s">
        <v>100</v>
      </c>
      <c r="L27" s="38" t="s">
        <v>100</v>
      </c>
      <c r="M27" s="38" t="s">
        <v>100</v>
      </c>
      <c r="N27" s="44" t="s">
        <v>204</v>
      </c>
      <c r="O27" s="24" t="s">
        <v>100</v>
      </c>
      <c r="P27" s="99">
        <v>45967</v>
      </c>
      <c r="Q27" s="97">
        <v>45967</v>
      </c>
      <c r="R27" s="19" t="s">
        <v>108</v>
      </c>
      <c r="S27" s="40" t="s">
        <v>323</v>
      </c>
      <c r="T27" s="12">
        <v>0</v>
      </c>
      <c r="U27" s="12">
        <v>0</v>
      </c>
      <c r="V27" s="37" t="s">
        <v>106</v>
      </c>
      <c r="W27" s="14" t="s">
        <v>106</v>
      </c>
      <c r="X27" s="14" t="s">
        <v>107</v>
      </c>
      <c r="Y27" s="12" t="s">
        <v>89</v>
      </c>
      <c r="Z27" s="14" t="s">
        <v>107</v>
      </c>
      <c r="AA27" s="12" t="s">
        <v>99</v>
      </c>
      <c r="AB27" s="113">
        <v>46001</v>
      </c>
    </row>
    <row r="28" spans="1:28" s="27" customFormat="1" x14ac:dyDescent="0.25">
      <c r="A28" s="12">
        <v>2025</v>
      </c>
      <c r="B28" s="34">
        <v>45962</v>
      </c>
      <c r="C28" s="34">
        <v>45991</v>
      </c>
      <c r="D28" s="12" t="s">
        <v>80</v>
      </c>
      <c r="E28" s="88" t="s">
        <v>136</v>
      </c>
      <c r="F28" s="23" t="s">
        <v>101</v>
      </c>
      <c r="G28" s="54" t="s">
        <v>98</v>
      </c>
      <c r="H28" s="12" t="s">
        <v>99</v>
      </c>
      <c r="I28" s="12" t="s">
        <v>83</v>
      </c>
      <c r="J28" s="38" t="s">
        <v>100</v>
      </c>
      <c r="K28" s="38" t="s">
        <v>100</v>
      </c>
      <c r="L28" s="38" t="s">
        <v>100</v>
      </c>
      <c r="M28" s="38" t="s">
        <v>100</v>
      </c>
      <c r="N28" s="96" t="s">
        <v>205</v>
      </c>
      <c r="O28" s="24" t="s">
        <v>100</v>
      </c>
      <c r="P28" s="99">
        <v>45977</v>
      </c>
      <c r="Q28" s="97">
        <v>46342</v>
      </c>
      <c r="R28" s="19" t="s">
        <v>108</v>
      </c>
      <c r="S28" s="40" t="s">
        <v>324</v>
      </c>
      <c r="T28" s="12">
        <v>0</v>
      </c>
      <c r="U28" s="12">
        <v>0</v>
      </c>
      <c r="V28" s="37" t="s">
        <v>106</v>
      </c>
      <c r="W28" s="14" t="s">
        <v>106</v>
      </c>
      <c r="X28" s="14" t="s">
        <v>107</v>
      </c>
      <c r="Y28" s="12" t="s">
        <v>89</v>
      </c>
      <c r="Z28" s="14" t="s">
        <v>107</v>
      </c>
      <c r="AA28" s="12" t="s">
        <v>99</v>
      </c>
      <c r="AB28" s="113">
        <v>46001</v>
      </c>
    </row>
    <row r="29" spans="1:28" s="27" customFormat="1" x14ac:dyDescent="0.25">
      <c r="A29" s="12">
        <v>2025</v>
      </c>
      <c r="B29" s="34">
        <v>45962</v>
      </c>
      <c r="C29" s="34">
        <v>45991</v>
      </c>
      <c r="D29" s="12" t="s">
        <v>80</v>
      </c>
      <c r="E29" s="88" t="s">
        <v>137</v>
      </c>
      <c r="F29" s="23" t="s">
        <v>101</v>
      </c>
      <c r="G29" s="54" t="s">
        <v>98</v>
      </c>
      <c r="H29" s="12" t="s">
        <v>99</v>
      </c>
      <c r="I29" s="12" t="s">
        <v>83</v>
      </c>
      <c r="J29" s="38" t="s">
        <v>100</v>
      </c>
      <c r="K29" s="38" t="s">
        <v>100</v>
      </c>
      <c r="L29" s="38" t="s">
        <v>100</v>
      </c>
      <c r="M29" s="38" t="s">
        <v>100</v>
      </c>
      <c r="N29" s="96" t="s">
        <v>206</v>
      </c>
      <c r="O29" s="24" t="s">
        <v>100</v>
      </c>
      <c r="P29" s="99">
        <v>45826</v>
      </c>
      <c r="Q29" s="97">
        <v>46191</v>
      </c>
      <c r="R29" s="19" t="s">
        <v>108</v>
      </c>
      <c r="S29" s="40" t="s">
        <v>325</v>
      </c>
      <c r="T29" s="12">
        <v>0</v>
      </c>
      <c r="U29" s="12">
        <v>0</v>
      </c>
      <c r="V29" s="37" t="s">
        <v>106</v>
      </c>
      <c r="W29" s="14" t="s">
        <v>106</v>
      </c>
      <c r="X29" s="14" t="s">
        <v>107</v>
      </c>
      <c r="Y29" s="12" t="s">
        <v>89</v>
      </c>
      <c r="Z29" s="14" t="s">
        <v>107</v>
      </c>
      <c r="AA29" s="12" t="s">
        <v>99</v>
      </c>
      <c r="AB29" s="113">
        <v>46001</v>
      </c>
    </row>
    <row r="30" spans="1:28" s="26" customFormat="1" x14ac:dyDescent="0.25">
      <c r="A30" s="12">
        <v>2025</v>
      </c>
      <c r="B30" s="34">
        <v>45962</v>
      </c>
      <c r="C30" s="34">
        <v>45991</v>
      </c>
      <c r="D30" s="12" t="s">
        <v>80</v>
      </c>
      <c r="E30" s="88" t="s">
        <v>138</v>
      </c>
      <c r="F30" s="23" t="s">
        <v>101</v>
      </c>
      <c r="G30" s="54" t="s">
        <v>98</v>
      </c>
      <c r="H30" s="12" t="s">
        <v>99</v>
      </c>
      <c r="I30" s="12" t="s">
        <v>83</v>
      </c>
      <c r="J30" s="38" t="s">
        <v>100</v>
      </c>
      <c r="K30" s="38" t="s">
        <v>100</v>
      </c>
      <c r="L30" s="38" t="s">
        <v>100</v>
      </c>
      <c r="M30" s="38" t="s">
        <v>100</v>
      </c>
      <c r="N30" s="96" t="s">
        <v>207</v>
      </c>
      <c r="O30" s="24" t="s">
        <v>100</v>
      </c>
      <c r="P30" s="99">
        <v>45933</v>
      </c>
      <c r="Q30" s="97">
        <v>46298</v>
      </c>
      <c r="R30" s="19" t="s">
        <v>108</v>
      </c>
      <c r="S30" s="40" t="s">
        <v>326</v>
      </c>
      <c r="T30" s="12">
        <v>0</v>
      </c>
      <c r="U30" s="12">
        <v>0</v>
      </c>
      <c r="V30" s="37" t="s">
        <v>106</v>
      </c>
      <c r="W30" s="14" t="s">
        <v>106</v>
      </c>
      <c r="X30" s="14" t="s">
        <v>107</v>
      </c>
      <c r="Y30" s="12" t="s">
        <v>89</v>
      </c>
      <c r="Z30" s="14" t="s">
        <v>107</v>
      </c>
      <c r="AA30" s="12" t="s">
        <v>99</v>
      </c>
      <c r="AB30" s="113">
        <v>46001</v>
      </c>
    </row>
    <row r="31" spans="1:28" s="29" customFormat="1" x14ac:dyDescent="0.25">
      <c r="A31" s="12">
        <v>2025</v>
      </c>
      <c r="B31" s="34">
        <v>45962</v>
      </c>
      <c r="C31" s="34">
        <v>45991</v>
      </c>
      <c r="D31" s="12" t="s">
        <v>80</v>
      </c>
      <c r="E31" s="88" t="s">
        <v>139</v>
      </c>
      <c r="F31" s="23" t="s">
        <v>101</v>
      </c>
      <c r="G31" s="54" t="s">
        <v>98</v>
      </c>
      <c r="H31" s="12" t="s">
        <v>99</v>
      </c>
      <c r="I31" s="12" t="s">
        <v>83</v>
      </c>
      <c r="J31" s="38" t="s">
        <v>100</v>
      </c>
      <c r="K31" s="38" t="s">
        <v>100</v>
      </c>
      <c r="L31" s="38" t="s">
        <v>100</v>
      </c>
      <c r="M31" s="38" t="s">
        <v>100</v>
      </c>
      <c r="N31" s="44" t="s">
        <v>208</v>
      </c>
      <c r="O31" s="24" t="s">
        <v>100</v>
      </c>
      <c r="P31" s="99">
        <v>45866</v>
      </c>
      <c r="Q31" s="97">
        <v>46231</v>
      </c>
      <c r="R31" s="19" t="s">
        <v>108</v>
      </c>
      <c r="S31" s="40" t="s">
        <v>327</v>
      </c>
      <c r="T31" s="12">
        <v>0</v>
      </c>
      <c r="U31" s="12">
        <v>0</v>
      </c>
      <c r="V31" s="37" t="s">
        <v>106</v>
      </c>
      <c r="W31" s="14" t="s">
        <v>106</v>
      </c>
      <c r="X31" s="14" t="s">
        <v>107</v>
      </c>
      <c r="Y31" s="12" t="s">
        <v>89</v>
      </c>
      <c r="Z31" s="14" t="s">
        <v>107</v>
      </c>
      <c r="AA31" s="12" t="s">
        <v>99</v>
      </c>
      <c r="AB31" s="113">
        <v>46001</v>
      </c>
    </row>
    <row r="32" spans="1:28" s="29" customFormat="1" x14ac:dyDescent="0.25">
      <c r="A32" s="12">
        <v>2025</v>
      </c>
      <c r="B32" s="34">
        <v>45962</v>
      </c>
      <c r="C32" s="34">
        <v>45991</v>
      </c>
      <c r="D32" s="12" t="s">
        <v>80</v>
      </c>
      <c r="E32" s="85" t="s">
        <v>140</v>
      </c>
      <c r="F32" s="23" t="s">
        <v>101</v>
      </c>
      <c r="G32" s="54" t="s">
        <v>98</v>
      </c>
      <c r="H32" s="12" t="s">
        <v>99</v>
      </c>
      <c r="I32" s="12" t="s">
        <v>83</v>
      </c>
      <c r="J32" s="38" t="s">
        <v>100</v>
      </c>
      <c r="K32" s="38" t="s">
        <v>100</v>
      </c>
      <c r="L32" s="38" t="s">
        <v>100</v>
      </c>
      <c r="M32" s="38" t="s">
        <v>100</v>
      </c>
      <c r="N32" s="44" t="s">
        <v>209</v>
      </c>
      <c r="O32" s="24" t="s">
        <v>100</v>
      </c>
      <c r="P32" s="99">
        <v>45897</v>
      </c>
      <c r="Q32" s="97">
        <v>46262</v>
      </c>
      <c r="R32" s="19" t="s">
        <v>108</v>
      </c>
      <c r="S32" s="40" t="s">
        <v>328</v>
      </c>
      <c r="T32" s="12">
        <v>0</v>
      </c>
      <c r="U32" s="12">
        <v>0</v>
      </c>
      <c r="V32" s="37" t="s">
        <v>106</v>
      </c>
      <c r="W32" s="14" t="s">
        <v>106</v>
      </c>
      <c r="X32" s="14" t="s">
        <v>107</v>
      </c>
      <c r="Y32" s="12" t="s">
        <v>89</v>
      </c>
      <c r="Z32" s="14" t="s">
        <v>107</v>
      </c>
      <c r="AA32" s="12" t="s">
        <v>99</v>
      </c>
      <c r="AB32" s="113">
        <v>46001</v>
      </c>
    </row>
    <row r="33" spans="1:28" s="82" customFormat="1" x14ac:dyDescent="0.25">
      <c r="A33" s="33">
        <v>2025</v>
      </c>
      <c r="B33" s="34">
        <v>45962</v>
      </c>
      <c r="C33" s="34">
        <v>45991</v>
      </c>
      <c r="D33" s="33" t="s">
        <v>80</v>
      </c>
      <c r="E33" s="85" t="s">
        <v>141</v>
      </c>
      <c r="F33" s="35" t="s">
        <v>101</v>
      </c>
      <c r="G33" s="54" t="s">
        <v>98</v>
      </c>
      <c r="H33" s="33" t="s">
        <v>99</v>
      </c>
      <c r="I33" s="33" t="s">
        <v>83</v>
      </c>
      <c r="J33" s="38" t="s">
        <v>293</v>
      </c>
      <c r="K33" s="38" t="s">
        <v>299</v>
      </c>
      <c r="L33" s="38" t="s">
        <v>281</v>
      </c>
      <c r="M33" s="42" t="s">
        <v>86</v>
      </c>
      <c r="N33" s="38" t="s">
        <v>100</v>
      </c>
      <c r="O33" s="38" t="s">
        <v>100</v>
      </c>
      <c r="P33" s="99">
        <v>45891</v>
      </c>
      <c r="Q33" s="97">
        <v>46256</v>
      </c>
      <c r="R33" s="19" t="s">
        <v>108</v>
      </c>
      <c r="S33" s="40" t="s">
        <v>329</v>
      </c>
      <c r="T33" s="33">
        <v>0</v>
      </c>
      <c r="U33" s="33">
        <v>0</v>
      </c>
      <c r="V33" s="37" t="s">
        <v>106</v>
      </c>
      <c r="W33" s="37" t="s">
        <v>106</v>
      </c>
      <c r="X33" s="37" t="s">
        <v>107</v>
      </c>
      <c r="Y33" s="33" t="s">
        <v>89</v>
      </c>
      <c r="Z33" s="37" t="s">
        <v>107</v>
      </c>
      <c r="AA33" s="33" t="s">
        <v>99</v>
      </c>
      <c r="AB33" s="113">
        <v>46001</v>
      </c>
    </row>
    <row r="34" spans="1:28" s="82" customFormat="1" x14ac:dyDescent="0.25">
      <c r="A34" s="33">
        <v>2025</v>
      </c>
      <c r="B34" s="34">
        <v>45962</v>
      </c>
      <c r="C34" s="34">
        <v>45991</v>
      </c>
      <c r="D34" s="33" t="s">
        <v>80</v>
      </c>
      <c r="E34" s="88" t="s">
        <v>142</v>
      </c>
      <c r="F34" s="35" t="s">
        <v>101</v>
      </c>
      <c r="G34" s="54" t="s">
        <v>98</v>
      </c>
      <c r="H34" s="33" t="s">
        <v>99</v>
      </c>
      <c r="I34" s="33" t="s">
        <v>83</v>
      </c>
      <c r="J34" s="38" t="s">
        <v>100</v>
      </c>
      <c r="K34" s="38" t="s">
        <v>100</v>
      </c>
      <c r="L34" s="38" t="s">
        <v>100</v>
      </c>
      <c r="M34" s="38" t="s">
        <v>100</v>
      </c>
      <c r="N34" s="44" t="s">
        <v>210</v>
      </c>
      <c r="O34" s="38" t="s">
        <v>100</v>
      </c>
      <c r="P34" s="99">
        <v>45887</v>
      </c>
      <c r="Q34" s="97">
        <v>46252</v>
      </c>
      <c r="R34" s="19" t="s">
        <v>108</v>
      </c>
      <c r="S34" s="40" t="s">
        <v>330</v>
      </c>
      <c r="T34" s="33">
        <v>0</v>
      </c>
      <c r="U34" s="33">
        <v>0</v>
      </c>
      <c r="V34" s="37" t="s">
        <v>106</v>
      </c>
      <c r="W34" s="37" t="s">
        <v>106</v>
      </c>
      <c r="X34" s="37" t="s">
        <v>107</v>
      </c>
      <c r="Y34" s="33" t="s">
        <v>89</v>
      </c>
      <c r="Z34" s="37" t="s">
        <v>107</v>
      </c>
      <c r="AA34" s="33" t="s">
        <v>99</v>
      </c>
      <c r="AB34" s="113">
        <v>46001</v>
      </c>
    </row>
    <row r="35" spans="1:28" s="82" customFormat="1" x14ac:dyDescent="0.25">
      <c r="A35" s="33">
        <v>2025</v>
      </c>
      <c r="B35" s="34">
        <v>45962</v>
      </c>
      <c r="C35" s="34">
        <v>45991</v>
      </c>
      <c r="D35" s="33" t="s">
        <v>80</v>
      </c>
      <c r="E35" s="89" t="s">
        <v>135</v>
      </c>
      <c r="F35" s="35" t="s">
        <v>101</v>
      </c>
      <c r="G35" s="54" t="s">
        <v>98</v>
      </c>
      <c r="H35" s="33" t="s">
        <v>99</v>
      </c>
      <c r="I35" s="33" t="s">
        <v>83</v>
      </c>
      <c r="J35" s="38" t="s">
        <v>100</v>
      </c>
      <c r="K35" s="38" t="s">
        <v>100</v>
      </c>
      <c r="L35" s="38" t="s">
        <v>100</v>
      </c>
      <c r="M35" s="38" t="s">
        <v>100</v>
      </c>
      <c r="N35" s="94" t="s">
        <v>211</v>
      </c>
      <c r="O35" s="38" t="s">
        <v>100</v>
      </c>
      <c r="P35" s="99">
        <v>45935</v>
      </c>
      <c r="Q35" s="97">
        <v>46300</v>
      </c>
      <c r="R35" s="19" t="s">
        <v>108</v>
      </c>
      <c r="S35" s="40" t="s">
        <v>388</v>
      </c>
      <c r="T35" s="33">
        <v>0</v>
      </c>
      <c r="U35" s="33">
        <v>0</v>
      </c>
      <c r="V35" s="37" t="s">
        <v>106</v>
      </c>
      <c r="W35" s="37" t="s">
        <v>106</v>
      </c>
      <c r="X35" s="37" t="s">
        <v>107</v>
      </c>
      <c r="Y35" s="33" t="s">
        <v>89</v>
      </c>
      <c r="Z35" s="37" t="s">
        <v>107</v>
      </c>
      <c r="AA35" s="33" t="s">
        <v>99</v>
      </c>
      <c r="AB35" s="113">
        <v>46001</v>
      </c>
    </row>
    <row r="36" spans="1:28" s="82" customFormat="1" x14ac:dyDescent="0.25">
      <c r="A36" s="33">
        <v>2025</v>
      </c>
      <c r="B36" s="34">
        <v>45962</v>
      </c>
      <c r="C36" s="34">
        <v>45991</v>
      </c>
      <c r="D36" s="33" t="s">
        <v>80</v>
      </c>
      <c r="E36" s="88" t="s">
        <v>143</v>
      </c>
      <c r="F36" s="35" t="s">
        <v>101</v>
      </c>
      <c r="G36" s="54" t="s">
        <v>98</v>
      </c>
      <c r="H36" s="33" t="s">
        <v>99</v>
      </c>
      <c r="I36" s="33" t="s">
        <v>83</v>
      </c>
      <c r="J36" s="38" t="s">
        <v>100</v>
      </c>
      <c r="K36" s="38" t="s">
        <v>100</v>
      </c>
      <c r="L36" s="38" t="s">
        <v>100</v>
      </c>
      <c r="M36" s="38" t="s">
        <v>100</v>
      </c>
      <c r="N36" s="96" t="s">
        <v>212</v>
      </c>
      <c r="O36" s="38" t="s">
        <v>100</v>
      </c>
      <c r="P36" s="99">
        <v>45887</v>
      </c>
      <c r="Q36" s="97">
        <v>46252</v>
      </c>
      <c r="R36" s="19" t="s">
        <v>108</v>
      </c>
      <c r="S36" s="40" t="s">
        <v>331</v>
      </c>
      <c r="T36" s="33">
        <v>0</v>
      </c>
      <c r="U36" s="33">
        <v>0</v>
      </c>
      <c r="V36" s="37" t="s">
        <v>106</v>
      </c>
      <c r="W36" s="37" t="s">
        <v>106</v>
      </c>
      <c r="X36" s="37" t="s">
        <v>107</v>
      </c>
      <c r="Y36" s="33" t="s">
        <v>89</v>
      </c>
      <c r="Z36" s="37" t="s">
        <v>107</v>
      </c>
      <c r="AA36" s="33" t="s">
        <v>99</v>
      </c>
      <c r="AB36" s="113">
        <v>46001</v>
      </c>
    </row>
    <row r="37" spans="1:28" s="82" customFormat="1" x14ac:dyDescent="0.25">
      <c r="A37" s="33">
        <v>2025</v>
      </c>
      <c r="B37" s="34">
        <v>45962</v>
      </c>
      <c r="C37" s="34">
        <v>45991</v>
      </c>
      <c r="D37" s="33" t="s">
        <v>80</v>
      </c>
      <c r="E37" s="85" t="s">
        <v>144</v>
      </c>
      <c r="F37" s="35" t="s">
        <v>101</v>
      </c>
      <c r="G37" s="54" t="s">
        <v>98</v>
      </c>
      <c r="H37" s="33" t="s">
        <v>99</v>
      </c>
      <c r="I37" s="33" t="s">
        <v>83</v>
      </c>
      <c r="J37" s="38" t="s">
        <v>294</v>
      </c>
      <c r="K37" s="38" t="s">
        <v>269</v>
      </c>
      <c r="L37" s="38" t="s">
        <v>269</v>
      </c>
      <c r="M37" s="42" t="s">
        <v>86</v>
      </c>
      <c r="N37" s="38" t="s">
        <v>100</v>
      </c>
      <c r="O37" s="38" t="s">
        <v>100</v>
      </c>
      <c r="P37" s="99">
        <v>45988</v>
      </c>
      <c r="Q37" s="97">
        <v>46353</v>
      </c>
      <c r="R37" s="19" t="s">
        <v>108</v>
      </c>
      <c r="S37" s="40" t="s">
        <v>332</v>
      </c>
      <c r="T37" s="33">
        <v>0</v>
      </c>
      <c r="U37" s="33">
        <v>0</v>
      </c>
      <c r="V37" s="37" t="s">
        <v>106</v>
      </c>
      <c r="W37" s="37" t="s">
        <v>106</v>
      </c>
      <c r="X37" s="37" t="s">
        <v>107</v>
      </c>
      <c r="Y37" s="33" t="s">
        <v>89</v>
      </c>
      <c r="Z37" s="37" t="s">
        <v>107</v>
      </c>
      <c r="AA37" s="33" t="s">
        <v>99</v>
      </c>
      <c r="AB37" s="113">
        <v>46001</v>
      </c>
    </row>
    <row r="38" spans="1:28" s="82" customFormat="1" x14ac:dyDescent="0.25">
      <c r="A38" s="33">
        <v>2025</v>
      </c>
      <c r="B38" s="34">
        <v>45962</v>
      </c>
      <c r="C38" s="34">
        <v>45991</v>
      </c>
      <c r="D38" s="33" t="s">
        <v>80</v>
      </c>
      <c r="E38" s="85" t="s">
        <v>145</v>
      </c>
      <c r="F38" s="35" t="s">
        <v>101</v>
      </c>
      <c r="G38" s="54" t="s">
        <v>98</v>
      </c>
      <c r="H38" s="33" t="s">
        <v>99</v>
      </c>
      <c r="I38" s="33" t="s">
        <v>83</v>
      </c>
      <c r="J38" s="38" t="s">
        <v>295</v>
      </c>
      <c r="K38" s="38" t="s">
        <v>270</v>
      </c>
      <c r="L38" s="38" t="s">
        <v>113</v>
      </c>
      <c r="M38" s="42" t="s">
        <v>86</v>
      </c>
      <c r="N38" s="38" t="s">
        <v>100</v>
      </c>
      <c r="O38" s="38" t="s">
        <v>100</v>
      </c>
      <c r="P38" s="99">
        <v>45840</v>
      </c>
      <c r="Q38" s="97">
        <v>46205</v>
      </c>
      <c r="R38" s="19" t="s">
        <v>108</v>
      </c>
      <c r="S38" s="40" t="s">
        <v>333</v>
      </c>
      <c r="T38" s="33">
        <v>0</v>
      </c>
      <c r="U38" s="33">
        <v>0</v>
      </c>
      <c r="V38" s="37" t="s">
        <v>106</v>
      </c>
      <c r="W38" s="37" t="s">
        <v>106</v>
      </c>
      <c r="X38" s="37" t="s">
        <v>107</v>
      </c>
      <c r="Y38" s="33" t="s">
        <v>89</v>
      </c>
      <c r="Z38" s="37" t="s">
        <v>107</v>
      </c>
      <c r="AA38" s="33" t="s">
        <v>99</v>
      </c>
      <c r="AB38" s="113">
        <v>46001</v>
      </c>
    </row>
    <row r="39" spans="1:28" s="82" customFormat="1" x14ac:dyDescent="0.25">
      <c r="A39" s="33">
        <v>2025</v>
      </c>
      <c r="B39" s="34">
        <v>45962</v>
      </c>
      <c r="C39" s="34">
        <v>45991</v>
      </c>
      <c r="D39" s="33" t="s">
        <v>80</v>
      </c>
      <c r="E39" s="85" t="s">
        <v>146</v>
      </c>
      <c r="F39" s="35" t="s">
        <v>101</v>
      </c>
      <c r="G39" s="54" t="s">
        <v>98</v>
      </c>
      <c r="H39" s="33" t="s">
        <v>99</v>
      </c>
      <c r="I39" s="33" t="s">
        <v>83</v>
      </c>
      <c r="J39" s="38" t="s">
        <v>100</v>
      </c>
      <c r="K39" s="38" t="s">
        <v>100</v>
      </c>
      <c r="L39" s="38" t="s">
        <v>100</v>
      </c>
      <c r="M39" s="38" t="s">
        <v>100</v>
      </c>
      <c r="N39" s="44" t="s">
        <v>213</v>
      </c>
      <c r="O39" s="38" t="s">
        <v>100</v>
      </c>
      <c r="P39" s="99">
        <v>45884</v>
      </c>
      <c r="Q39" s="97">
        <v>46249</v>
      </c>
      <c r="R39" s="19" t="s">
        <v>108</v>
      </c>
      <c r="S39" s="40" t="s">
        <v>334</v>
      </c>
      <c r="T39" s="33">
        <v>0</v>
      </c>
      <c r="U39" s="33">
        <v>0</v>
      </c>
      <c r="V39" s="37" t="s">
        <v>106</v>
      </c>
      <c r="W39" s="37" t="s">
        <v>106</v>
      </c>
      <c r="X39" s="37" t="s">
        <v>107</v>
      </c>
      <c r="Y39" s="33" t="s">
        <v>89</v>
      </c>
      <c r="Z39" s="37" t="s">
        <v>107</v>
      </c>
      <c r="AA39" s="33" t="s">
        <v>99</v>
      </c>
      <c r="AB39" s="113">
        <v>46001</v>
      </c>
    </row>
    <row r="40" spans="1:28" s="82" customFormat="1" x14ac:dyDescent="0.25">
      <c r="A40" s="33">
        <v>2025</v>
      </c>
      <c r="B40" s="34">
        <v>45962</v>
      </c>
      <c r="C40" s="34">
        <v>45991</v>
      </c>
      <c r="D40" s="33" t="s">
        <v>80</v>
      </c>
      <c r="E40" s="90" t="s">
        <v>147</v>
      </c>
      <c r="F40" s="35" t="s">
        <v>101</v>
      </c>
      <c r="G40" s="54" t="s">
        <v>98</v>
      </c>
      <c r="H40" s="33" t="s">
        <v>99</v>
      </c>
      <c r="I40" s="33" t="s">
        <v>83</v>
      </c>
      <c r="J40" s="38" t="s">
        <v>100</v>
      </c>
      <c r="K40" s="38" t="s">
        <v>100</v>
      </c>
      <c r="L40" s="38" t="s">
        <v>100</v>
      </c>
      <c r="M40" s="38" t="s">
        <v>100</v>
      </c>
      <c r="N40" s="44" t="s">
        <v>214</v>
      </c>
      <c r="O40" s="38" t="s">
        <v>100</v>
      </c>
      <c r="P40" s="101">
        <v>45759</v>
      </c>
      <c r="Q40" s="98">
        <v>46124</v>
      </c>
      <c r="R40" s="19" t="s">
        <v>108</v>
      </c>
      <c r="S40" s="40" t="s">
        <v>335</v>
      </c>
      <c r="T40" s="33">
        <v>0</v>
      </c>
      <c r="U40" s="33">
        <v>0</v>
      </c>
      <c r="V40" s="37" t="s">
        <v>106</v>
      </c>
      <c r="W40" s="37" t="s">
        <v>106</v>
      </c>
      <c r="X40" s="37" t="s">
        <v>107</v>
      </c>
      <c r="Y40" s="33" t="s">
        <v>89</v>
      </c>
      <c r="Z40" s="37" t="s">
        <v>107</v>
      </c>
      <c r="AA40" s="33" t="s">
        <v>99</v>
      </c>
      <c r="AB40" s="113">
        <v>46001</v>
      </c>
    </row>
    <row r="41" spans="1:28" s="82" customFormat="1" x14ac:dyDescent="0.25">
      <c r="A41" s="33">
        <v>2025</v>
      </c>
      <c r="B41" s="34">
        <v>45962</v>
      </c>
      <c r="C41" s="34">
        <v>45991</v>
      </c>
      <c r="D41" s="33" t="s">
        <v>80</v>
      </c>
      <c r="E41" s="88" t="s">
        <v>115</v>
      </c>
      <c r="F41" s="35" t="s">
        <v>101</v>
      </c>
      <c r="G41" s="54" t="s">
        <v>98</v>
      </c>
      <c r="H41" s="33" t="s">
        <v>99</v>
      </c>
      <c r="I41" s="33" t="s">
        <v>83</v>
      </c>
      <c r="J41" s="38" t="s">
        <v>100</v>
      </c>
      <c r="K41" s="38" t="s">
        <v>100</v>
      </c>
      <c r="L41" s="38" t="s">
        <v>100</v>
      </c>
      <c r="M41" s="38" t="s">
        <v>100</v>
      </c>
      <c r="N41" s="96" t="s">
        <v>116</v>
      </c>
      <c r="O41" s="38" t="s">
        <v>100</v>
      </c>
      <c r="P41" s="99">
        <v>45851</v>
      </c>
      <c r="Q41" s="97">
        <v>46216</v>
      </c>
      <c r="R41" s="19" t="s">
        <v>108</v>
      </c>
      <c r="S41" s="40" t="s">
        <v>336</v>
      </c>
      <c r="T41" s="33">
        <v>0</v>
      </c>
      <c r="U41" s="33">
        <v>0</v>
      </c>
      <c r="V41" s="37" t="s">
        <v>106</v>
      </c>
      <c r="W41" s="37" t="s">
        <v>106</v>
      </c>
      <c r="X41" s="37" t="s">
        <v>107</v>
      </c>
      <c r="Y41" s="33" t="s">
        <v>89</v>
      </c>
      <c r="Z41" s="37" t="s">
        <v>107</v>
      </c>
      <c r="AA41" s="33" t="s">
        <v>99</v>
      </c>
      <c r="AB41" s="113">
        <v>46001</v>
      </c>
    </row>
    <row r="42" spans="1:28" s="25" customFormat="1" x14ac:dyDescent="0.25">
      <c r="A42" s="12">
        <v>2025</v>
      </c>
      <c r="B42" s="34">
        <v>45962</v>
      </c>
      <c r="C42" s="34">
        <v>45991</v>
      </c>
      <c r="D42" s="12" t="s">
        <v>80</v>
      </c>
      <c r="E42" s="88" t="s">
        <v>148</v>
      </c>
      <c r="F42" s="13" t="s">
        <v>102</v>
      </c>
      <c r="G42" s="54" t="s">
        <v>98</v>
      </c>
      <c r="H42" s="12" t="s">
        <v>99</v>
      </c>
      <c r="I42" s="12" t="s">
        <v>83</v>
      </c>
      <c r="J42" s="38" t="s">
        <v>296</v>
      </c>
      <c r="K42" s="38" t="s">
        <v>271</v>
      </c>
      <c r="L42" s="38" t="s">
        <v>282</v>
      </c>
      <c r="M42" s="42" t="s">
        <v>86</v>
      </c>
      <c r="N42" s="38" t="s">
        <v>100</v>
      </c>
      <c r="O42" s="24" t="s">
        <v>100</v>
      </c>
      <c r="P42" s="99">
        <v>45974</v>
      </c>
      <c r="Q42" s="97">
        <v>46339</v>
      </c>
      <c r="R42" s="23" t="s">
        <v>105</v>
      </c>
      <c r="S42" s="40" t="s">
        <v>337</v>
      </c>
      <c r="T42" s="12">
        <v>0</v>
      </c>
      <c r="U42" s="12">
        <v>0</v>
      </c>
      <c r="V42" s="37" t="s">
        <v>106</v>
      </c>
      <c r="W42" s="14" t="s">
        <v>106</v>
      </c>
      <c r="X42" s="14" t="s">
        <v>107</v>
      </c>
      <c r="Y42" s="12" t="s">
        <v>89</v>
      </c>
      <c r="Z42" s="14" t="s">
        <v>107</v>
      </c>
      <c r="AA42" s="12" t="s">
        <v>99</v>
      </c>
      <c r="AB42" s="113">
        <v>46001</v>
      </c>
    </row>
    <row r="43" spans="1:28" s="27" customFormat="1" x14ac:dyDescent="0.25">
      <c r="A43" s="12">
        <v>2025</v>
      </c>
      <c r="B43" s="34">
        <v>45962</v>
      </c>
      <c r="C43" s="34">
        <v>45991</v>
      </c>
      <c r="D43" s="12" t="s">
        <v>80</v>
      </c>
      <c r="E43" s="85" t="s">
        <v>149</v>
      </c>
      <c r="F43" s="13" t="s">
        <v>102</v>
      </c>
      <c r="G43" s="54" t="s">
        <v>98</v>
      </c>
      <c r="H43" s="12" t="s">
        <v>99</v>
      </c>
      <c r="I43" s="12" t="s">
        <v>83</v>
      </c>
      <c r="J43" s="38" t="s">
        <v>100</v>
      </c>
      <c r="K43" s="38" t="s">
        <v>100</v>
      </c>
      <c r="L43" s="38" t="s">
        <v>100</v>
      </c>
      <c r="M43" s="38" t="s">
        <v>100</v>
      </c>
      <c r="N43" s="44" t="s">
        <v>215</v>
      </c>
      <c r="O43" s="24" t="s">
        <v>100</v>
      </c>
      <c r="P43" s="99">
        <v>45964</v>
      </c>
      <c r="Q43" s="97">
        <v>46329</v>
      </c>
      <c r="R43" s="23" t="s">
        <v>105</v>
      </c>
      <c r="S43" s="50" t="s">
        <v>338</v>
      </c>
      <c r="T43" s="12">
        <v>0</v>
      </c>
      <c r="U43" s="12">
        <v>0</v>
      </c>
      <c r="V43" s="37" t="s">
        <v>106</v>
      </c>
      <c r="W43" s="14" t="s">
        <v>106</v>
      </c>
      <c r="X43" s="14" t="s">
        <v>107</v>
      </c>
      <c r="Y43" s="12" t="s">
        <v>89</v>
      </c>
      <c r="Z43" s="14" t="s">
        <v>107</v>
      </c>
      <c r="AA43" s="12" t="s">
        <v>99</v>
      </c>
      <c r="AB43" s="113">
        <v>46001</v>
      </c>
    </row>
    <row r="44" spans="1:28" s="31" customFormat="1" x14ac:dyDescent="0.25">
      <c r="A44" s="12">
        <v>2025</v>
      </c>
      <c r="B44" s="34">
        <v>45962</v>
      </c>
      <c r="C44" s="34">
        <v>45991</v>
      </c>
      <c r="D44" s="12" t="s">
        <v>80</v>
      </c>
      <c r="E44" s="85" t="s">
        <v>150</v>
      </c>
      <c r="F44" s="13" t="s">
        <v>102</v>
      </c>
      <c r="G44" s="54" t="s">
        <v>98</v>
      </c>
      <c r="H44" s="12" t="s">
        <v>99</v>
      </c>
      <c r="I44" s="12" t="s">
        <v>83</v>
      </c>
      <c r="J44" s="38" t="s">
        <v>100</v>
      </c>
      <c r="K44" s="38" t="s">
        <v>100</v>
      </c>
      <c r="L44" s="38" t="s">
        <v>100</v>
      </c>
      <c r="M44" s="38" t="s">
        <v>100</v>
      </c>
      <c r="N44" s="44" t="s">
        <v>112</v>
      </c>
      <c r="O44" s="24" t="s">
        <v>100</v>
      </c>
      <c r="P44" s="99">
        <v>45980</v>
      </c>
      <c r="Q44" s="97">
        <v>46345</v>
      </c>
      <c r="R44" s="23" t="s">
        <v>105</v>
      </c>
      <c r="S44" s="40" t="s">
        <v>339</v>
      </c>
      <c r="T44" s="12">
        <v>0</v>
      </c>
      <c r="U44" s="12">
        <v>0</v>
      </c>
      <c r="V44" s="37" t="s">
        <v>106</v>
      </c>
      <c r="W44" s="14" t="s">
        <v>106</v>
      </c>
      <c r="X44" s="14" t="s">
        <v>107</v>
      </c>
      <c r="Y44" s="12" t="s">
        <v>89</v>
      </c>
      <c r="Z44" s="14" t="s">
        <v>107</v>
      </c>
      <c r="AA44" s="12" t="s">
        <v>99</v>
      </c>
      <c r="AB44" s="113">
        <v>46001</v>
      </c>
    </row>
    <row r="45" spans="1:28" s="45" customFormat="1" x14ac:dyDescent="0.25">
      <c r="A45" s="33">
        <v>2025</v>
      </c>
      <c r="B45" s="34">
        <v>45962</v>
      </c>
      <c r="C45" s="34">
        <v>45991</v>
      </c>
      <c r="D45" s="33" t="s">
        <v>80</v>
      </c>
      <c r="E45" s="85" t="s">
        <v>151</v>
      </c>
      <c r="F45" s="36" t="s">
        <v>102</v>
      </c>
      <c r="G45" s="54" t="s">
        <v>98</v>
      </c>
      <c r="H45" s="33" t="s">
        <v>99</v>
      </c>
      <c r="I45" s="33" t="s">
        <v>83</v>
      </c>
      <c r="J45" s="38" t="s">
        <v>301</v>
      </c>
      <c r="K45" s="38" t="s">
        <v>300</v>
      </c>
      <c r="L45" s="38" t="s">
        <v>268</v>
      </c>
      <c r="M45" s="42" t="s">
        <v>86</v>
      </c>
      <c r="N45" s="38" t="s">
        <v>100</v>
      </c>
      <c r="O45" s="38" t="s">
        <v>100</v>
      </c>
      <c r="P45" s="99">
        <v>45964</v>
      </c>
      <c r="Q45" s="97">
        <v>46329</v>
      </c>
      <c r="R45" s="35" t="s">
        <v>105</v>
      </c>
      <c r="S45" s="40" t="s">
        <v>340</v>
      </c>
      <c r="T45" s="33">
        <v>0</v>
      </c>
      <c r="U45" s="33">
        <v>0</v>
      </c>
      <c r="V45" s="37" t="s">
        <v>106</v>
      </c>
      <c r="W45" s="37" t="s">
        <v>106</v>
      </c>
      <c r="X45" s="37" t="s">
        <v>107</v>
      </c>
      <c r="Y45" s="33" t="s">
        <v>89</v>
      </c>
      <c r="Z45" s="37" t="s">
        <v>107</v>
      </c>
      <c r="AA45" s="33" t="s">
        <v>99</v>
      </c>
      <c r="AB45" s="113">
        <v>46001</v>
      </c>
    </row>
    <row r="46" spans="1:28" s="82" customFormat="1" x14ac:dyDescent="0.25">
      <c r="A46" s="33">
        <v>2025</v>
      </c>
      <c r="B46" s="34">
        <v>45962</v>
      </c>
      <c r="C46" s="34">
        <v>45991</v>
      </c>
      <c r="D46" s="33" t="s">
        <v>80</v>
      </c>
      <c r="E46" s="85" t="s">
        <v>152</v>
      </c>
      <c r="F46" s="36" t="s">
        <v>102</v>
      </c>
      <c r="G46" s="54" t="s">
        <v>98</v>
      </c>
      <c r="H46" s="33" t="s">
        <v>99</v>
      </c>
      <c r="I46" s="33" t="s">
        <v>83</v>
      </c>
      <c r="J46" s="38" t="s">
        <v>302</v>
      </c>
      <c r="K46" s="38" t="s">
        <v>303</v>
      </c>
      <c r="L46" s="38" t="s">
        <v>304</v>
      </c>
      <c r="M46" s="42" t="s">
        <v>87</v>
      </c>
      <c r="N46" s="38" t="s">
        <v>100</v>
      </c>
      <c r="O46" s="38" t="s">
        <v>100</v>
      </c>
      <c r="P46" s="99">
        <v>45985</v>
      </c>
      <c r="Q46" s="97">
        <v>46350</v>
      </c>
      <c r="R46" s="35" t="s">
        <v>105</v>
      </c>
      <c r="S46" s="40" t="s">
        <v>341</v>
      </c>
      <c r="T46" s="33">
        <v>0</v>
      </c>
      <c r="U46" s="33">
        <v>0</v>
      </c>
      <c r="V46" s="37" t="s">
        <v>106</v>
      </c>
      <c r="W46" s="37" t="s">
        <v>106</v>
      </c>
      <c r="X46" s="37" t="s">
        <v>107</v>
      </c>
      <c r="Y46" s="33" t="s">
        <v>89</v>
      </c>
      <c r="Z46" s="37" t="s">
        <v>107</v>
      </c>
      <c r="AA46" s="33" t="s">
        <v>99</v>
      </c>
      <c r="AB46" s="113">
        <v>46001</v>
      </c>
    </row>
    <row r="47" spans="1:28" s="64" customFormat="1" x14ac:dyDescent="0.25">
      <c r="A47" s="33">
        <v>2025</v>
      </c>
      <c r="B47" s="34">
        <v>45962</v>
      </c>
      <c r="C47" s="34">
        <v>45991</v>
      </c>
      <c r="D47" s="33" t="s">
        <v>80</v>
      </c>
      <c r="E47" s="88" t="s">
        <v>149</v>
      </c>
      <c r="F47" s="36" t="s">
        <v>102</v>
      </c>
      <c r="G47" s="54" t="s">
        <v>98</v>
      </c>
      <c r="H47" s="33" t="s">
        <v>99</v>
      </c>
      <c r="I47" s="33" t="s">
        <v>83</v>
      </c>
      <c r="J47" s="38" t="s">
        <v>100</v>
      </c>
      <c r="K47" s="38" t="s">
        <v>100</v>
      </c>
      <c r="L47" s="38" t="s">
        <v>100</v>
      </c>
      <c r="M47" s="38" t="s">
        <v>100</v>
      </c>
      <c r="N47" s="96" t="s">
        <v>216</v>
      </c>
      <c r="O47" s="38" t="s">
        <v>100</v>
      </c>
      <c r="P47" s="99">
        <v>45964</v>
      </c>
      <c r="Q47" s="97">
        <v>46329</v>
      </c>
      <c r="R47" s="35" t="s">
        <v>105</v>
      </c>
      <c r="S47" s="40" t="s">
        <v>342</v>
      </c>
      <c r="T47" s="33">
        <v>0</v>
      </c>
      <c r="U47" s="33">
        <v>0</v>
      </c>
      <c r="V47" s="37" t="s">
        <v>106</v>
      </c>
      <c r="W47" s="37" t="s">
        <v>106</v>
      </c>
      <c r="X47" s="37" t="s">
        <v>107</v>
      </c>
      <c r="Y47" s="33" t="s">
        <v>89</v>
      </c>
      <c r="Z47" s="37" t="s">
        <v>107</v>
      </c>
      <c r="AA47" s="33" t="s">
        <v>99</v>
      </c>
      <c r="AB47" s="113">
        <v>46001</v>
      </c>
    </row>
    <row r="48" spans="1:28" x14ac:dyDescent="0.25">
      <c r="A48" s="12">
        <v>2025</v>
      </c>
      <c r="B48" s="34">
        <v>45962</v>
      </c>
      <c r="C48" s="34">
        <v>45991</v>
      </c>
      <c r="D48" s="2" t="s">
        <v>80</v>
      </c>
      <c r="E48" s="85" t="s">
        <v>153</v>
      </c>
      <c r="F48" s="4" t="s">
        <v>103</v>
      </c>
      <c r="G48" s="54" t="s">
        <v>98</v>
      </c>
      <c r="H48" s="2" t="s">
        <v>99</v>
      </c>
      <c r="I48" s="2" t="s">
        <v>83</v>
      </c>
      <c r="J48" s="38" t="s">
        <v>100</v>
      </c>
      <c r="K48" s="38" t="s">
        <v>100</v>
      </c>
      <c r="L48" s="38" t="s">
        <v>100</v>
      </c>
      <c r="M48" s="38" t="s">
        <v>100</v>
      </c>
      <c r="N48" s="44" t="s">
        <v>217</v>
      </c>
      <c r="O48" s="24" t="s">
        <v>100</v>
      </c>
      <c r="P48" s="99">
        <v>45968</v>
      </c>
      <c r="Q48" s="97">
        <v>46333</v>
      </c>
      <c r="R48" s="20" t="s">
        <v>105</v>
      </c>
      <c r="S48" s="40" t="s">
        <v>343</v>
      </c>
      <c r="T48" s="12">
        <v>0</v>
      </c>
      <c r="U48" s="12">
        <v>0</v>
      </c>
      <c r="V48" s="37" t="s">
        <v>106</v>
      </c>
      <c r="W48" s="14" t="s">
        <v>106</v>
      </c>
      <c r="X48" s="14" t="s">
        <v>107</v>
      </c>
      <c r="Y48" s="12" t="s">
        <v>89</v>
      </c>
      <c r="Z48" s="5" t="s">
        <v>107</v>
      </c>
      <c r="AA48" s="2" t="s">
        <v>99</v>
      </c>
      <c r="AB48" s="113">
        <v>46001</v>
      </c>
    </row>
    <row r="49" spans="1:28" x14ac:dyDescent="0.25">
      <c r="A49" s="12">
        <v>2025</v>
      </c>
      <c r="B49" s="34">
        <v>45962</v>
      </c>
      <c r="C49" s="34">
        <v>45991</v>
      </c>
      <c r="D49" s="2" t="s">
        <v>80</v>
      </c>
      <c r="E49" s="85" t="s">
        <v>154</v>
      </c>
      <c r="F49" s="4" t="s">
        <v>103</v>
      </c>
      <c r="G49" s="54" t="s">
        <v>98</v>
      </c>
      <c r="H49" s="2" t="s">
        <v>99</v>
      </c>
      <c r="I49" s="2" t="s">
        <v>83</v>
      </c>
      <c r="J49" s="38" t="s">
        <v>100</v>
      </c>
      <c r="K49" s="38" t="s">
        <v>100</v>
      </c>
      <c r="L49" s="38" t="s">
        <v>100</v>
      </c>
      <c r="M49" s="38" t="s">
        <v>100</v>
      </c>
      <c r="N49" s="44" t="s">
        <v>218</v>
      </c>
      <c r="O49" s="24" t="s">
        <v>100</v>
      </c>
      <c r="P49" s="99">
        <v>45981</v>
      </c>
      <c r="Q49" s="97">
        <v>45981</v>
      </c>
      <c r="R49" s="20" t="s">
        <v>105</v>
      </c>
      <c r="S49" s="40" t="s">
        <v>344</v>
      </c>
      <c r="T49" s="12">
        <v>0</v>
      </c>
      <c r="U49" s="12">
        <v>0</v>
      </c>
      <c r="V49" s="37" t="s">
        <v>106</v>
      </c>
      <c r="W49" s="14" t="s">
        <v>106</v>
      </c>
      <c r="X49" s="14" t="s">
        <v>107</v>
      </c>
      <c r="Y49" s="12" t="s">
        <v>89</v>
      </c>
      <c r="Z49" s="5" t="s">
        <v>107</v>
      </c>
      <c r="AA49" s="2" t="s">
        <v>99</v>
      </c>
      <c r="AB49" s="113">
        <v>46001</v>
      </c>
    </row>
    <row r="50" spans="1:28" x14ac:dyDescent="0.25">
      <c r="A50" s="12">
        <v>2025</v>
      </c>
      <c r="B50" s="34">
        <v>45962</v>
      </c>
      <c r="C50" s="34">
        <v>45991</v>
      </c>
      <c r="D50" s="2" t="s">
        <v>80</v>
      </c>
      <c r="E50" s="85" t="s">
        <v>155</v>
      </c>
      <c r="F50" s="4" t="s">
        <v>103</v>
      </c>
      <c r="G50" s="54" t="s">
        <v>98</v>
      </c>
      <c r="H50" s="2" t="s">
        <v>99</v>
      </c>
      <c r="I50" s="2" t="s">
        <v>83</v>
      </c>
      <c r="J50" s="38" t="s">
        <v>100</v>
      </c>
      <c r="K50" s="38" t="s">
        <v>100</v>
      </c>
      <c r="L50" s="38" t="s">
        <v>100</v>
      </c>
      <c r="M50" s="38" t="s">
        <v>100</v>
      </c>
      <c r="N50" s="44" t="s">
        <v>218</v>
      </c>
      <c r="O50" s="24" t="s">
        <v>100</v>
      </c>
      <c r="P50" s="99">
        <v>45981</v>
      </c>
      <c r="Q50" s="97">
        <v>46346</v>
      </c>
      <c r="R50" s="20" t="s">
        <v>105</v>
      </c>
      <c r="S50" s="40" t="s">
        <v>345</v>
      </c>
      <c r="T50" s="12">
        <v>0</v>
      </c>
      <c r="U50" s="12">
        <v>0</v>
      </c>
      <c r="V50" s="37" t="s">
        <v>106</v>
      </c>
      <c r="W50" s="14" t="s">
        <v>106</v>
      </c>
      <c r="X50" s="14" t="s">
        <v>107</v>
      </c>
      <c r="Y50" s="12" t="s">
        <v>89</v>
      </c>
      <c r="Z50" s="5" t="s">
        <v>107</v>
      </c>
      <c r="AA50" s="2" t="s">
        <v>99</v>
      </c>
      <c r="AB50" s="113">
        <v>46001</v>
      </c>
    </row>
    <row r="51" spans="1:28" s="28" customFormat="1" x14ac:dyDescent="0.25">
      <c r="A51" s="12">
        <v>2025</v>
      </c>
      <c r="B51" s="34">
        <v>45962</v>
      </c>
      <c r="C51" s="34">
        <v>45991</v>
      </c>
      <c r="D51" s="12" t="s">
        <v>80</v>
      </c>
      <c r="E51" s="85" t="s">
        <v>156</v>
      </c>
      <c r="F51" s="23" t="s">
        <v>103</v>
      </c>
      <c r="G51" s="54" t="s">
        <v>98</v>
      </c>
      <c r="H51" s="12" t="s">
        <v>99</v>
      </c>
      <c r="I51" s="12" t="s">
        <v>83</v>
      </c>
      <c r="J51" s="38" t="s">
        <v>100</v>
      </c>
      <c r="K51" s="38" t="s">
        <v>100</v>
      </c>
      <c r="L51" s="38" t="s">
        <v>100</v>
      </c>
      <c r="M51" s="38" t="s">
        <v>100</v>
      </c>
      <c r="N51" s="44" t="s">
        <v>219</v>
      </c>
      <c r="O51" s="24" t="s">
        <v>100</v>
      </c>
      <c r="P51" s="99">
        <v>45965</v>
      </c>
      <c r="Q51" s="97">
        <v>46330</v>
      </c>
      <c r="R51" s="23" t="s">
        <v>105</v>
      </c>
      <c r="S51" s="40" t="s">
        <v>346</v>
      </c>
      <c r="T51" s="12">
        <v>0</v>
      </c>
      <c r="U51" s="12">
        <v>0</v>
      </c>
      <c r="V51" s="37" t="s">
        <v>106</v>
      </c>
      <c r="W51" s="14" t="s">
        <v>106</v>
      </c>
      <c r="X51" s="14" t="s">
        <v>107</v>
      </c>
      <c r="Y51" s="12" t="s">
        <v>89</v>
      </c>
      <c r="Z51" s="14" t="s">
        <v>107</v>
      </c>
      <c r="AA51" s="12" t="s">
        <v>99</v>
      </c>
      <c r="AB51" s="113">
        <v>46001</v>
      </c>
    </row>
    <row r="52" spans="1:28" s="28" customFormat="1" x14ac:dyDescent="0.25">
      <c r="A52" s="12">
        <v>2025</v>
      </c>
      <c r="B52" s="34">
        <v>45962</v>
      </c>
      <c r="C52" s="34">
        <v>45991</v>
      </c>
      <c r="D52" s="12" t="s">
        <v>80</v>
      </c>
      <c r="E52" s="85" t="s">
        <v>157</v>
      </c>
      <c r="F52" s="23" t="s">
        <v>103</v>
      </c>
      <c r="G52" s="54" t="s">
        <v>98</v>
      </c>
      <c r="H52" s="12" t="s">
        <v>99</v>
      </c>
      <c r="I52" s="12" t="s">
        <v>83</v>
      </c>
      <c r="J52" s="38" t="s">
        <v>100</v>
      </c>
      <c r="K52" s="38" t="s">
        <v>100</v>
      </c>
      <c r="L52" s="38" t="s">
        <v>100</v>
      </c>
      <c r="M52" s="38" t="s">
        <v>100</v>
      </c>
      <c r="N52" s="96" t="s">
        <v>220</v>
      </c>
      <c r="O52" s="24" t="s">
        <v>100</v>
      </c>
      <c r="P52" s="99">
        <v>45988</v>
      </c>
      <c r="Q52" s="97">
        <v>46353</v>
      </c>
      <c r="R52" s="23" t="s">
        <v>105</v>
      </c>
      <c r="S52" s="40" t="s">
        <v>347</v>
      </c>
      <c r="T52" s="12">
        <v>0</v>
      </c>
      <c r="U52" s="12">
        <v>0</v>
      </c>
      <c r="V52" s="37" t="s">
        <v>106</v>
      </c>
      <c r="W52" s="14" t="s">
        <v>106</v>
      </c>
      <c r="X52" s="14" t="s">
        <v>107</v>
      </c>
      <c r="Y52" s="12" t="s">
        <v>89</v>
      </c>
      <c r="Z52" s="14" t="s">
        <v>107</v>
      </c>
      <c r="AA52" s="12" t="s">
        <v>99</v>
      </c>
      <c r="AB52" s="113">
        <v>46001</v>
      </c>
    </row>
    <row r="53" spans="1:28" s="64" customFormat="1" x14ac:dyDescent="0.25">
      <c r="A53" s="33">
        <v>2025</v>
      </c>
      <c r="B53" s="34">
        <v>45962</v>
      </c>
      <c r="C53" s="34">
        <v>45991</v>
      </c>
      <c r="D53" s="33" t="s">
        <v>80</v>
      </c>
      <c r="E53" s="85" t="s">
        <v>158</v>
      </c>
      <c r="F53" s="35" t="s">
        <v>103</v>
      </c>
      <c r="G53" s="54" t="s">
        <v>98</v>
      </c>
      <c r="H53" s="33" t="s">
        <v>99</v>
      </c>
      <c r="I53" s="33" t="s">
        <v>83</v>
      </c>
      <c r="J53" s="38" t="s">
        <v>100</v>
      </c>
      <c r="K53" s="38" t="s">
        <v>100</v>
      </c>
      <c r="L53" s="38" t="s">
        <v>100</v>
      </c>
      <c r="M53" s="38" t="s">
        <v>100</v>
      </c>
      <c r="N53" s="44" t="s">
        <v>221</v>
      </c>
      <c r="O53" s="38" t="s">
        <v>100</v>
      </c>
      <c r="P53" s="99">
        <v>45967</v>
      </c>
      <c r="Q53" s="97">
        <v>45967</v>
      </c>
      <c r="R53" s="35" t="s">
        <v>105</v>
      </c>
      <c r="S53" s="40" t="s">
        <v>348</v>
      </c>
      <c r="T53" s="33">
        <v>0</v>
      </c>
      <c r="U53" s="33">
        <v>0</v>
      </c>
      <c r="V53" s="37" t="s">
        <v>106</v>
      </c>
      <c r="W53" s="37" t="s">
        <v>106</v>
      </c>
      <c r="X53" s="37" t="s">
        <v>107</v>
      </c>
      <c r="Y53" s="33" t="s">
        <v>89</v>
      </c>
      <c r="Z53" s="37" t="s">
        <v>107</v>
      </c>
      <c r="AA53" s="33" t="s">
        <v>99</v>
      </c>
      <c r="AB53" s="113">
        <v>46001</v>
      </c>
    </row>
    <row r="54" spans="1:28" s="64" customFormat="1" x14ac:dyDescent="0.25">
      <c r="A54" s="33">
        <v>2025</v>
      </c>
      <c r="B54" s="34">
        <v>45962</v>
      </c>
      <c r="C54" s="34">
        <v>45991</v>
      </c>
      <c r="D54" s="33" t="s">
        <v>80</v>
      </c>
      <c r="E54" s="85" t="s">
        <v>159</v>
      </c>
      <c r="F54" s="35" t="s">
        <v>103</v>
      </c>
      <c r="G54" s="54" t="s">
        <v>98</v>
      </c>
      <c r="H54" s="33" t="s">
        <v>99</v>
      </c>
      <c r="I54" s="33" t="s">
        <v>83</v>
      </c>
      <c r="J54" s="38" t="s">
        <v>100</v>
      </c>
      <c r="K54" s="38" t="s">
        <v>100</v>
      </c>
      <c r="L54" s="38" t="s">
        <v>100</v>
      </c>
      <c r="M54" s="38" t="s">
        <v>100</v>
      </c>
      <c r="N54" s="44" t="s">
        <v>222</v>
      </c>
      <c r="O54" s="38" t="s">
        <v>100</v>
      </c>
      <c r="P54" s="99">
        <v>45967</v>
      </c>
      <c r="Q54" s="97">
        <v>46332</v>
      </c>
      <c r="R54" s="35" t="s">
        <v>105</v>
      </c>
      <c r="S54" s="40" t="s">
        <v>349</v>
      </c>
      <c r="T54" s="33">
        <v>0</v>
      </c>
      <c r="U54" s="33">
        <v>0</v>
      </c>
      <c r="V54" s="37" t="s">
        <v>106</v>
      </c>
      <c r="W54" s="37" t="s">
        <v>106</v>
      </c>
      <c r="X54" s="37" t="s">
        <v>107</v>
      </c>
      <c r="Y54" s="33" t="s">
        <v>89</v>
      </c>
      <c r="Z54" s="37" t="s">
        <v>107</v>
      </c>
      <c r="AA54" s="33" t="s">
        <v>99</v>
      </c>
      <c r="AB54" s="113">
        <v>46001</v>
      </c>
    </row>
    <row r="55" spans="1:28" s="64" customFormat="1" x14ac:dyDescent="0.25">
      <c r="A55" s="33">
        <v>2025</v>
      </c>
      <c r="B55" s="34">
        <v>45962</v>
      </c>
      <c r="C55" s="34">
        <v>45991</v>
      </c>
      <c r="D55" s="33" t="s">
        <v>80</v>
      </c>
      <c r="E55" s="85" t="s">
        <v>160</v>
      </c>
      <c r="F55" s="35" t="s">
        <v>103</v>
      </c>
      <c r="G55" s="54" t="s">
        <v>98</v>
      </c>
      <c r="H55" s="33" t="s">
        <v>99</v>
      </c>
      <c r="I55" s="33" t="s">
        <v>83</v>
      </c>
      <c r="J55" s="38" t="s">
        <v>100</v>
      </c>
      <c r="K55" s="38" t="s">
        <v>100</v>
      </c>
      <c r="L55" s="38" t="s">
        <v>100</v>
      </c>
      <c r="M55" s="38" t="s">
        <v>100</v>
      </c>
      <c r="N55" s="44" t="s">
        <v>223</v>
      </c>
      <c r="O55" s="38" t="s">
        <v>100</v>
      </c>
      <c r="P55" s="99">
        <v>45964</v>
      </c>
      <c r="Q55" s="97">
        <v>46329</v>
      </c>
      <c r="R55" s="35" t="s">
        <v>105</v>
      </c>
      <c r="S55" s="40" t="s">
        <v>350</v>
      </c>
      <c r="T55" s="33">
        <v>0</v>
      </c>
      <c r="U55" s="33">
        <v>0</v>
      </c>
      <c r="V55" s="37" t="s">
        <v>106</v>
      </c>
      <c r="W55" s="37" t="s">
        <v>106</v>
      </c>
      <c r="X55" s="37" t="s">
        <v>107</v>
      </c>
      <c r="Y55" s="33" t="s">
        <v>89</v>
      </c>
      <c r="Z55" s="37" t="s">
        <v>107</v>
      </c>
      <c r="AA55" s="33" t="s">
        <v>99</v>
      </c>
      <c r="AB55" s="113">
        <v>46001</v>
      </c>
    </row>
    <row r="56" spans="1:28" s="64" customFormat="1" x14ac:dyDescent="0.25">
      <c r="A56" s="33">
        <v>2025</v>
      </c>
      <c r="B56" s="34">
        <v>45962</v>
      </c>
      <c r="C56" s="34">
        <v>45991</v>
      </c>
      <c r="D56" s="33" t="s">
        <v>80</v>
      </c>
      <c r="E56" s="85" t="s">
        <v>161</v>
      </c>
      <c r="F56" s="35" t="s">
        <v>103</v>
      </c>
      <c r="G56" s="54" t="s">
        <v>98</v>
      </c>
      <c r="H56" s="33" t="s">
        <v>99</v>
      </c>
      <c r="I56" s="33" t="s">
        <v>83</v>
      </c>
      <c r="J56" s="38" t="s">
        <v>100</v>
      </c>
      <c r="K56" s="38" t="s">
        <v>100</v>
      </c>
      <c r="L56" s="38" t="s">
        <v>100</v>
      </c>
      <c r="M56" s="38" t="s">
        <v>100</v>
      </c>
      <c r="N56" s="44" t="s">
        <v>224</v>
      </c>
      <c r="O56" s="38" t="s">
        <v>100</v>
      </c>
      <c r="P56" s="99">
        <v>45968</v>
      </c>
      <c r="Q56" s="97">
        <v>46333</v>
      </c>
      <c r="R56" s="35" t="s">
        <v>105</v>
      </c>
      <c r="S56" s="40" t="s">
        <v>351</v>
      </c>
      <c r="T56" s="33">
        <v>0</v>
      </c>
      <c r="U56" s="33">
        <v>0</v>
      </c>
      <c r="V56" s="37" t="s">
        <v>106</v>
      </c>
      <c r="W56" s="37" t="s">
        <v>106</v>
      </c>
      <c r="X56" s="37" t="s">
        <v>107</v>
      </c>
      <c r="Y56" s="33" t="s">
        <v>89</v>
      </c>
      <c r="Z56" s="37" t="s">
        <v>107</v>
      </c>
      <c r="AA56" s="33" t="s">
        <v>99</v>
      </c>
      <c r="AB56" s="113">
        <v>46001</v>
      </c>
    </row>
    <row r="57" spans="1:28" s="64" customFormat="1" x14ac:dyDescent="0.25">
      <c r="A57" s="33">
        <v>2025</v>
      </c>
      <c r="B57" s="34">
        <v>45962</v>
      </c>
      <c r="C57" s="34">
        <v>45991</v>
      </c>
      <c r="D57" s="33" t="s">
        <v>80</v>
      </c>
      <c r="E57" s="85" t="s">
        <v>162</v>
      </c>
      <c r="F57" s="35" t="s">
        <v>103</v>
      </c>
      <c r="G57" s="54" t="s">
        <v>98</v>
      </c>
      <c r="H57" s="33" t="s">
        <v>99</v>
      </c>
      <c r="I57" s="33" t="s">
        <v>83</v>
      </c>
      <c r="J57" s="38" t="s">
        <v>100</v>
      </c>
      <c r="K57" s="38" t="s">
        <v>100</v>
      </c>
      <c r="L57" s="38" t="s">
        <v>100</v>
      </c>
      <c r="M57" s="38" t="s">
        <v>100</v>
      </c>
      <c r="N57" s="44" t="s">
        <v>225</v>
      </c>
      <c r="O57" s="38" t="s">
        <v>100</v>
      </c>
      <c r="P57" s="99">
        <v>45966</v>
      </c>
      <c r="Q57" s="97">
        <v>46331</v>
      </c>
      <c r="R57" s="35" t="s">
        <v>105</v>
      </c>
      <c r="S57" s="40" t="s">
        <v>352</v>
      </c>
      <c r="T57" s="33">
        <v>0</v>
      </c>
      <c r="U57" s="33">
        <v>0</v>
      </c>
      <c r="V57" s="37" t="s">
        <v>106</v>
      </c>
      <c r="W57" s="37" t="s">
        <v>106</v>
      </c>
      <c r="X57" s="37" t="s">
        <v>107</v>
      </c>
      <c r="Y57" s="33" t="s">
        <v>89</v>
      </c>
      <c r="Z57" s="37" t="s">
        <v>107</v>
      </c>
      <c r="AA57" s="33" t="s">
        <v>99</v>
      </c>
      <c r="AB57" s="113">
        <v>46001</v>
      </c>
    </row>
    <row r="58" spans="1:28" s="64" customFormat="1" x14ac:dyDescent="0.25">
      <c r="A58" s="33">
        <v>2025</v>
      </c>
      <c r="B58" s="34">
        <v>45962</v>
      </c>
      <c r="C58" s="34">
        <v>45991</v>
      </c>
      <c r="D58" s="33" t="s">
        <v>80</v>
      </c>
      <c r="E58" s="85" t="s">
        <v>163</v>
      </c>
      <c r="F58" s="35" t="s">
        <v>103</v>
      </c>
      <c r="G58" s="54" t="s">
        <v>98</v>
      </c>
      <c r="H58" s="33" t="s">
        <v>99</v>
      </c>
      <c r="I58" s="33" t="s">
        <v>83</v>
      </c>
      <c r="J58" s="38" t="s">
        <v>100</v>
      </c>
      <c r="K58" s="38" t="s">
        <v>100</v>
      </c>
      <c r="L58" s="38" t="s">
        <v>100</v>
      </c>
      <c r="M58" s="38" t="s">
        <v>100</v>
      </c>
      <c r="N58" s="44" t="s">
        <v>226</v>
      </c>
      <c r="O58" s="38" t="s">
        <v>100</v>
      </c>
      <c r="P58" s="99">
        <v>45964</v>
      </c>
      <c r="Q58" s="97">
        <v>46329</v>
      </c>
      <c r="R58" s="35" t="s">
        <v>105</v>
      </c>
      <c r="S58" s="40" t="s">
        <v>353</v>
      </c>
      <c r="T58" s="33">
        <v>0</v>
      </c>
      <c r="U58" s="33">
        <v>0</v>
      </c>
      <c r="V58" s="37" t="s">
        <v>106</v>
      </c>
      <c r="W58" s="37" t="s">
        <v>106</v>
      </c>
      <c r="X58" s="37" t="s">
        <v>107</v>
      </c>
      <c r="Y58" s="33" t="s">
        <v>89</v>
      </c>
      <c r="Z58" s="37" t="s">
        <v>107</v>
      </c>
      <c r="AA58" s="33" t="s">
        <v>99</v>
      </c>
      <c r="AB58" s="113">
        <v>46001</v>
      </c>
    </row>
    <row r="59" spans="1:28" s="64" customFormat="1" x14ac:dyDescent="0.25">
      <c r="A59" s="33">
        <v>2025</v>
      </c>
      <c r="B59" s="34">
        <v>45962</v>
      </c>
      <c r="C59" s="34">
        <v>45991</v>
      </c>
      <c r="D59" s="33" t="s">
        <v>80</v>
      </c>
      <c r="E59" s="85" t="s">
        <v>164</v>
      </c>
      <c r="F59" s="35" t="s">
        <v>103</v>
      </c>
      <c r="G59" s="54" t="s">
        <v>98</v>
      </c>
      <c r="H59" s="33" t="s">
        <v>99</v>
      </c>
      <c r="I59" s="33" t="s">
        <v>83</v>
      </c>
      <c r="J59" s="38" t="s">
        <v>100</v>
      </c>
      <c r="K59" s="38" t="s">
        <v>100</v>
      </c>
      <c r="L59" s="38" t="s">
        <v>100</v>
      </c>
      <c r="M59" s="38" t="s">
        <v>100</v>
      </c>
      <c r="N59" s="44" t="s">
        <v>227</v>
      </c>
      <c r="O59" s="38" t="s">
        <v>100</v>
      </c>
      <c r="P59" s="99">
        <v>45964</v>
      </c>
      <c r="Q59" s="97">
        <v>46329</v>
      </c>
      <c r="R59" s="35" t="s">
        <v>105</v>
      </c>
      <c r="S59" s="40" t="s">
        <v>354</v>
      </c>
      <c r="T59" s="33">
        <v>0</v>
      </c>
      <c r="U59" s="33">
        <v>0</v>
      </c>
      <c r="V59" s="37" t="s">
        <v>106</v>
      </c>
      <c r="W59" s="37" t="s">
        <v>106</v>
      </c>
      <c r="X59" s="37" t="s">
        <v>107</v>
      </c>
      <c r="Y59" s="33" t="s">
        <v>89</v>
      </c>
      <c r="Z59" s="37" t="s">
        <v>107</v>
      </c>
      <c r="AA59" s="33" t="s">
        <v>99</v>
      </c>
      <c r="AB59" s="113">
        <v>46001</v>
      </c>
    </row>
    <row r="60" spans="1:28" s="64" customFormat="1" x14ac:dyDescent="0.25">
      <c r="A60" s="33">
        <v>2025</v>
      </c>
      <c r="B60" s="34">
        <v>45962</v>
      </c>
      <c r="C60" s="34">
        <v>45991</v>
      </c>
      <c r="D60" s="33" t="s">
        <v>80</v>
      </c>
      <c r="E60" s="85" t="s">
        <v>165</v>
      </c>
      <c r="F60" s="35" t="s">
        <v>103</v>
      </c>
      <c r="G60" s="54" t="s">
        <v>98</v>
      </c>
      <c r="H60" s="33" t="s">
        <v>99</v>
      </c>
      <c r="I60" s="33" t="s">
        <v>83</v>
      </c>
      <c r="J60" s="38" t="s">
        <v>100</v>
      </c>
      <c r="K60" s="38" t="s">
        <v>100</v>
      </c>
      <c r="L60" s="38" t="s">
        <v>100</v>
      </c>
      <c r="M60" s="38" t="s">
        <v>100</v>
      </c>
      <c r="N60" s="44" t="s">
        <v>228</v>
      </c>
      <c r="O60" s="38" t="s">
        <v>100</v>
      </c>
      <c r="P60" s="99">
        <v>45975</v>
      </c>
      <c r="Q60" s="97">
        <v>46340</v>
      </c>
      <c r="R60" s="35" t="s">
        <v>105</v>
      </c>
      <c r="S60" s="40" t="s">
        <v>355</v>
      </c>
      <c r="T60" s="33">
        <v>0</v>
      </c>
      <c r="U60" s="33">
        <v>0</v>
      </c>
      <c r="V60" s="37" t="s">
        <v>106</v>
      </c>
      <c r="W60" s="37" t="s">
        <v>106</v>
      </c>
      <c r="X60" s="37" t="s">
        <v>107</v>
      </c>
      <c r="Y60" s="33" t="s">
        <v>89</v>
      </c>
      <c r="Z60" s="37" t="s">
        <v>107</v>
      </c>
      <c r="AA60" s="33" t="s">
        <v>99</v>
      </c>
      <c r="AB60" s="113">
        <v>46001</v>
      </c>
    </row>
    <row r="61" spans="1:28" s="64" customFormat="1" x14ac:dyDescent="0.25">
      <c r="A61" s="33">
        <v>2025</v>
      </c>
      <c r="B61" s="34">
        <v>45962</v>
      </c>
      <c r="C61" s="34">
        <v>45991</v>
      </c>
      <c r="D61" s="33" t="s">
        <v>80</v>
      </c>
      <c r="E61" s="85" t="s">
        <v>166</v>
      </c>
      <c r="F61" s="35" t="s">
        <v>103</v>
      </c>
      <c r="G61" s="54" t="s">
        <v>98</v>
      </c>
      <c r="H61" s="33" t="s">
        <v>99</v>
      </c>
      <c r="I61" s="33" t="s">
        <v>83</v>
      </c>
      <c r="J61" s="38" t="s">
        <v>100</v>
      </c>
      <c r="K61" s="38" t="s">
        <v>100</v>
      </c>
      <c r="L61" s="38" t="s">
        <v>100</v>
      </c>
      <c r="M61" s="38" t="s">
        <v>100</v>
      </c>
      <c r="N61" s="44" t="s">
        <v>229</v>
      </c>
      <c r="O61" s="38" t="s">
        <v>100</v>
      </c>
      <c r="P61" s="99">
        <v>45964</v>
      </c>
      <c r="Q61" s="97">
        <v>46329</v>
      </c>
      <c r="R61" s="35" t="s">
        <v>105</v>
      </c>
      <c r="S61" s="40" t="s">
        <v>356</v>
      </c>
      <c r="T61" s="33">
        <v>0</v>
      </c>
      <c r="U61" s="33">
        <v>0</v>
      </c>
      <c r="V61" s="37" t="s">
        <v>106</v>
      </c>
      <c r="W61" s="37" t="s">
        <v>106</v>
      </c>
      <c r="X61" s="37" t="s">
        <v>107</v>
      </c>
      <c r="Y61" s="33" t="s">
        <v>89</v>
      </c>
      <c r="Z61" s="37" t="s">
        <v>107</v>
      </c>
      <c r="AA61" s="33" t="s">
        <v>99</v>
      </c>
      <c r="AB61" s="113">
        <v>46001</v>
      </c>
    </row>
    <row r="62" spans="1:28" s="82" customFormat="1" x14ac:dyDescent="0.25">
      <c r="A62" s="33">
        <v>2025</v>
      </c>
      <c r="B62" s="34">
        <v>45962</v>
      </c>
      <c r="C62" s="34">
        <v>45991</v>
      </c>
      <c r="D62" s="33" t="s">
        <v>80</v>
      </c>
      <c r="E62" s="85" t="s">
        <v>167</v>
      </c>
      <c r="F62" s="35" t="s">
        <v>103</v>
      </c>
      <c r="G62" s="54" t="s">
        <v>98</v>
      </c>
      <c r="H62" s="33" t="s">
        <v>99</v>
      </c>
      <c r="I62" s="33" t="s">
        <v>83</v>
      </c>
      <c r="J62" s="38" t="s">
        <v>100</v>
      </c>
      <c r="K62" s="38" t="s">
        <v>100</v>
      </c>
      <c r="L62" s="38" t="s">
        <v>100</v>
      </c>
      <c r="M62" s="38" t="s">
        <v>100</v>
      </c>
      <c r="N62" s="44" t="s">
        <v>230</v>
      </c>
      <c r="O62" s="38" t="s">
        <v>100</v>
      </c>
      <c r="P62" s="99">
        <v>45963</v>
      </c>
      <c r="Q62" s="97">
        <v>46328</v>
      </c>
      <c r="R62" s="35" t="s">
        <v>105</v>
      </c>
      <c r="S62" s="40" t="s">
        <v>357</v>
      </c>
      <c r="T62" s="33">
        <v>0</v>
      </c>
      <c r="U62" s="33">
        <v>0</v>
      </c>
      <c r="V62" s="37" t="s">
        <v>106</v>
      </c>
      <c r="W62" s="37" t="s">
        <v>106</v>
      </c>
      <c r="X62" s="37" t="s">
        <v>107</v>
      </c>
      <c r="Y62" s="33" t="s">
        <v>89</v>
      </c>
      <c r="Z62" s="37" t="s">
        <v>107</v>
      </c>
      <c r="AA62" s="33" t="s">
        <v>99</v>
      </c>
      <c r="AB62" s="113">
        <v>46001</v>
      </c>
    </row>
    <row r="63" spans="1:28" s="82" customFormat="1" x14ac:dyDescent="0.25">
      <c r="A63" s="33">
        <v>2025</v>
      </c>
      <c r="B63" s="34">
        <v>45962</v>
      </c>
      <c r="C63" s="34">
        <v>45991</v>
      </c>
      <c r="D63" s="33" t="s">
        <v>80</v>
      </c>
      <c r="E63" s="85" t="s">
        <v>168</v>
      </c>
      <c r="F63" s="35" t="s">
        <v>103</v>
      </c>
      <c r="G63" s="54" t="s">
        <v>98</v>
      </c>
      <c r="H63" s="33" t="s">
        <v>99</v>
      </c>
      <c r="I63" s="33" t="s">
        <v>83</v>
      </c>
      <c r="J63" s="38" t="s">
        <v>100</v>
      </c>
      <c r="K63" s="38" t="s">
        <v>100</v>
      </c>
      <c r="L63" s="38" t="s">
        <v>100</v>
      </c>
      <c r="M63" s="38" t="s">
        <v>100</v>
      </c>
      <c r="N63" s="44" t="s">
        <v>231</v>
      </c>
      <c r="O63" s="38" t="s">
        <v>100</v>
      </c>
      <c r="P63" s="99">
        <v>45968</v>
      </c>
      <c r="Q63" s="97">
        <v>46333</v>
      </c>
      <c r="R63" s="35" t="s">
        <v>105</v>
      </c>
      <c r="S63" s="40" t="s">
        <v>358</v>
      </c>
      <c r="T63" s="33">
        <v>0</v>
      </c>
      <c r="U63" s="33">
        <v>0</v>
      </c>
      <c r="V63" s="37" t="s">
        <v>106</v>
      </c>
      <c r="W63" s="37" t="s">
        <v>106</v>
      </c>
      <c r="X63" s="37" t="s">
        <v>107</v>
      </c>
      <c r="Y63" s="33" t="s">
        <v>89</v>
      </c>
      <c r="Z63" s="37" t="s">
        <v>107</v>
      </c>
      <c r="AA63" s="33" t="s">
        <v>99</v>
      </c>
      <c r="AB63" s="113">
        <v>46001</v>
      </c>
    </row>
    <row r="64" spans="1:28" s="82" customFormat="1" x14ac:dyDescent="0.25">
      <c r="A64" s="33">
        <v>2025</v>
      </c>
      <c r="B64" s="34">
        <v>45962</v>
      </c>
      <c r="C64" s="34">
        <v>45991</v>
      </c>
      <c r="D64" s="33" t="s">
        <v>80</v>
      </c>
      <c r="E64" s="85" t="s">
        <v>169</v>
      </c>
      <c r="F64" s="35" t="s">
        <v>103</v>
      </c>
      <c r="G64" s="54" t="s">
        <v>98</v>
      </c>
      <c r="H64" s="33" t="s">
        <v>99</v>
      </c>
      <c r="I64" s="33" t="s">
        <v>83</v>
      </c>
      <c r="J64" s="38" t="s">
        <v>100</v>
      </c>
      <c r="K64" s="38" t="s">
        <v>100</v>
      </c>
      <c r="L64" s="38" t="s">
        <v>100</v>
      </c>
      <c r="M64" s="38" t="s">
        <v>100</v>
      </c>
      <c r="N64" s="44" t="s">
        <v>232</v>
      </c>
      <c r="O64" s="38" t="s">
        <v>100</v>
      </c>
      <c r="P64" s="99">
        <v>45987</v>
      </c>
      <c r="Q64" s="97">
        <v>46352</v>
      </c>
      <c r="R64" s="35" t="s">
        <v>105</v>
      </c>
      <c r="S64" s="40" t="s">
        <v>359</v>
      </c>
      <c r="T64" s="33">
        <v>0</v>
      </c>
      <c r="U64" s="33">
        <v>0</v>
      </c>
      <c r="V64" s="37" t="s">
        <v>106</v>
      </c>
      <c r="W64" s="37" t="s">
        <v>106</v>
      </c>
      <c r="X64" s="37" t="s">
        <v>107</v>
      </c>
      <c r="Y64" s="33" t="s">
        <v>89</v>
      </c>
      <c r="Z64" s="37" t="s">
        <v>107</v>
      </c>
      <c r="AA64" s="33" t="s">
        <v>99</v>
      </c>
      <c r="AB64" s="113">
        <v>46001</v>
      </c>
    </row>
    <row r="65" spans="1:28" s="82" customFormat="1" x14ac:dyDescent="0.25">
      <c r="A65" s="33">
        <v>2025</v>
      </c>
      <c r="B65" s="34">
        <v>45962</v>
      </c>
      <c r="C65" s="34">
        <v>45991</v>
      </c>
      <c r="D65" s="33" t="s">
        <v>80</v>
      </c>
      <c r="E65" s="85" t="s">
        <v>170</v>
      </c>
      <c r="F65" s="35" t="s">
        <v>103</v>
      </c>
      <c r="G65" s="54" t="s">
        <v>98</v>
      </c>
      <c r="H65" s="33" t="s">
        <v>99</v>
      </c>
      <c r="I65" s="33" t="s">
        <v>83</v>
      </c>
      <c r="J65" s="38" t="s">
        <v>100</v>
      </c>
      <c r="K65" s="38" t="s">
        <v>100</v>
      </c>
      <c r="L65" s="38" t="s">
        <v>100</v>
      </c>
      <c r="M65" s="38" t="s">
        <v>100</v>
      </c>
      <c r="N65" s="44" t="s">
        <v>233</v>
      </c>
      <c r="O65" s="38" t="s">
        <v>100</v>
      </c>
      <c r="P65" s="99">
        <v>45982</v>
      </c>
      <c r="Q65" s="97">
        <v>45982</v>
      </c>
      <c r="R65" s="35" t="s">
        <v>105</v>
      </c>
      <c r="S65" s="40" t="s">
        <v>360</v>
      </c>
      <c r="T65" s="33">
        <v>0</v>
      </c>
      <c r="U65" s="33">
        <v>0</v>
      </c>
      <c r="V65" s="37" t="s">
        <v>106</v>
      </c>
      <c r="W65" s="37" t="s">
        <v>106</v>
      </c>
      <c r="X65" s="37" t="s">
        <v>107</v>
      </c>
      <c r="Y65" s="33" t="s">
        <v>89</v>
      </c>
      <c r="Z65" s="37" t="s">
        <v>107</v>
      </c>
      <c r="AA65" s="33" t="s">
        <v>99</v>
      </c>
      <c r="AB65" s="113">
        <v>46001</v>
      </c>
    </row>
    <row r="66" spans="1:28" s="25" customFormat="1" x14ac:dyDescent="0.25">
      <c r="A66" s="12">
        <v>2025</v>
      </c>
      <c r="B66" s="34">
        <v>45962</v>
      </c>
      <c r="C66" s="34">
        <v>45991</v>
      </c>
      <c r="D66" s="12" t="s">
        <v>80</v>
      </c>
      <c r="E66" s="88" t="s">
        <v>171</v>
      </c>
      <c r="F66" s="23" t="s">
        <v>104</v>
      </c>
      <c r="G66" s="54" t="s">
        <v>98</v>
      </c>
      <c r="H66" s="12" t="s">
        <v>99</v>
      </c>
      <c r="I66" s="12" t="s">
        <v>83</v>
      </c>
      <c r="J66" s="38" t="s">
        <v>100</v>
      </c>
      <c r="K66" s="38" t="s">
        <v>100</v>
      </c>
      <c r="L66" s="38" t="s">
        <v>100</v>
      </c>
      <c r="M66" s="38" t="s">
        <v>100</v>
      </c>
      <c r="N66" s="96" t="s">
        <v>234</v>
      </c>
      <c r="O66" s="24" t="s">
        <v>100</v>
      </c>
      <c r="P66" s="99">
        <v>45751</v>
      </c>
      <c r="Q66" s="97">
        <v>46116</v>
      </c>
      <c r="R66" s="23" t="s">
        <v>105</v>
      </c>
      <c r="S66" s="40" t="s">
        <v>361</v>
      </c>
      <c r="T66" s="12">
        <v>0</v>
      </c>
      <c r="U66" s="12">
        <v>0</v>
      </c>
      <c r="V66" s="37" t="s">
        <v>106</v>
      </c>
      <c r="W66" s="14" t="s">
        <v>106</v>
      </c>
      <c r="X66" s="14" t="s">
        <v>107</v>
      </c>
      <c r="Y66" s="12" t="s">
        <v>89</v>
      </c>
      <c r="Z66" s="14" t="s">
        <v>107</v>
      </c>
      <c r="AA66" s="12" t="s">
        <v>99</v>
      </c>
      <c r="AB66" s="113">
        <v>46001</v>
      </c>
    </row>
    <row r="67" spans="1:28" s="25" customFormat="1" x14ac:dyDescent="0.25">
      <c r="A67" s="12">
        <v>2025</v>
      </c>
      <c r="B67" s="34">
        <v>45962</v>
      </c>
      <c r="C67" s="34">
        <v>45991</v>
      </c>
      <c r="D67" s="12" t="s">
        <v>80</v>
      </c>
      <c r="E67" s="88" t="s">
        <v>172</v>
      </c>
      <c r="F67" s="23" t="s">
        <v>104</v>
      </c>
      <c r="G67" s="54" t="s">
        <v>98</v>
      </c>
      <c r="H67" s="12" t="s">
        <v>99</v>
      </c>
      <c r="I67" s="12" t="s">
        <v>83</v>
      </c>
      <c r="J67" s="38" t="s">
        <v>100</v>
      </c>
      <c r="K67" s="38" t="s">
        <v>100</v>
      </c>
      <c r="L67" s="38" t="s">
        <v>100</v>
      </c>
      <c r="M67" s="38" t="s">
        <v>100</v>
      </c>
      <c r="N67" s="96" t="s">
        <v>235</v>
      </c>
      <c r="O67" s="24" t="s">
        <v>100</v>
      </c>
      <c r="P67" s="99">
        <v>45766</v>
      </c>
      <c r="Q67" s="97">
        <v>46131</v>
      </c>
      <c r="R67" s="23" t="s">
        <v>105</v>
      </c>
      <c r="S67" s="40" t="s">
        <v>362</v>
      </c>
      <c r="T67" s="12">
        <v>0</v>
      </c>
      <c r="U67" s="12">
        <v>0</v>
      </c>
      <c r="V67" s="37" t="s">
        <v>106</v>
      </c>
      <c r="W67" s="14" t="s">
        <v>106</v>
      </c>
      <c r="X67" s="14" t="s">
        <v>107</v>
      </c>
      <c r="Y67" s="12" t="s">
        <v>89</v>
      </c>
      <c r="Z67" s="14" t="s">
        <v>107</v>
      </c>
      <c r="AA67" s="12" t="s">
        <v>99</v>
      </c>
      <c r="AB67" s="113">
        <v>46001</v>
      </c>
    </row>
    <row r="68" spans="1:28" x14ac:dyDescent="0.25">
      <c r="A68" s="12">
        <v>2025</v>
      </c>
      <c r="B68" s="34">
        <v>45962</v>
      </c>
      <c r="C68" s="34">
        <v>45991</v>
      </c>
      <c r="D68" s="2" t="s">
        <v>80</v>
      </c>
      <c r="E68" s="88" t="s">
        <v>173</v>
      </c>
      <c r="F68" s="4" t="s">
        <v>104</v>
      </c>
      <c r="G68" s="54" t="s">
        <v>98</v>
      </c>
      <c r="H68" s="2" t="s">
        <v>99</v>
      </c>
      <c r="I68" s="2" t="s">
        <v>83</v>
      </c>
      <c r="J68" s="38" t="s">
        <v>100</v>
      </c>
      <c r="K68" s="38" t="s">
        <v>100</v>
      </c>
      <c r="L68" s="38" t="s">
        <v>100</v>
      </c>
      <c r="M68" s="38" t="s">
        <v>100</v>
      </c>
      <c r="N68" s="96" t="s">
        <v>236</v>
      </c>
      <c r="O68" s="24" t="s">
        <v>100</v>
      </c>
      <c r="P68" s="99">
        <v>45771</v>
      </c>
      <c r="Q68" s="97">
        <v>46136</v>
      </c>
      <c r="R68" s="20" t="s">
        <v>105</v>
      </c>
      <c r="S68" s="40" t="s">
        <v>363</v>
      </c>
      <c r="T68" s="12">
        <v>0</v>
      </c>
      <c r="U68" s="12">
        <v>0</v>
      </c>
      <c r="V68" s="37" t="s">
        <v>106</v>
      </c>
      <c r="W68" s="14" t="s">
        <v>106</v>
      </c>
      <c r="X68" s="14" t="s">
        <v>107</v>
      </c>
      <c r="Y68" s="12" t="s">
        <v>89</v>
      </c>
      <c r="Z68" s="5" t="s">
        <v>107</v>
      </c>
      <c r="AA68" s="2" t="s">
        <v>99</v>
      </c>
      <c r="AB68" s="113">
        <v>46001</v>
      </c>
    </row>
    <row r="69" spans="1:28" x14ac:dyDescent="0.25">
      <c r="A69" s="12">
        <v>2025</v>
      </c>
      <c r="B69" s="34">
        <v>45962</v>
      </c>
      <c r="C69" s="34">
        <v>45991</v>
      </c>
      <c r="D69" s="2" t="s">
        <v>80</v>
      </c>
      <c r="E69" s="88" t="s">
        <v>174</v>
      </c>
      <c r="F69" s="4" t="s">
        <v>104</v>
      </c>
      <c r="G69" s="54" t="s">
        <v>98</v>
      </c>
      <c r="H69" s="2" t="s">
        <v>99</v>
      </c>
      <c r="I69" s="2" t="s">
        <v>83</v>
      </c>
      <c r="J69" s="38" t="s">
        <v>100</v>
      </c>
      <c r="K69" s="38" t="s">
        <v>100</v>
      </c>
      <c r="L69" s="38" t="s">
        <v>100</v>
      </c>
      <c r="M69" s="38" t="s">
        <v>100</v>
      </c>
      <c r="N69" s="96" t="s">
        <v>237</v>
      </c>
      <c r="O69" s="24" t="s">
        <v>100</v>
      </c>
      <c r="P69" s="99">
        <v>45822</v>
      </c>
      <c r="Q69" s="97">
        <v>45822</v>
      </c>
      <c r="R69" s="20" t="s">
        <v>105</v>
      </c>
      <c r="S69" s="40" t="s">
        <v>364</v>
      </c>
      <c r="T69" s="12">
        <v>0</v>
      </c>
      <c r="U69" s="12">
        <v>0</v>
      </c>
      <c r="V69" s="37" t="s">
        <v>106</v>
      </c>
      <c r="W69" s="14" t="s">
        <v>106</v>
      </c>
      <c r="X69" s="14" t="s">
        <v>107</v>
      </c>
      <c r="Y69" s="12" t="s">
        <v>89</v>
      </c>
      <c r="Z69" s="5" t="s">
        <v>107</v>
      </c>
      <c r="AA69" s="2" t="s">
        <v>99</v>
      </c>
      <c r="AB69" s="113">
        <v>46001</v>
      </c>
    </row>
    <row r="70" spans="1:28" x14ac:dyDescent="0.25">
      <c r="A70" s="12">
        <v>2025</v>
      </c>
      <c r="B70" s="34">
        <v>45962</v>
      </c>
      <c r="C70" s="34">
        <v>45991</v>
      </c>
      <c r="D70" s="2" t="s">
        <v>80</v>
      </c>
      <c r="E70" s="88" t="s">
        <v>175</v>
      </c>
      <c r="F70" s="4" t="s">
        <v>104</v>
      </c>
      <c r="G70" s="54" t="s">
        <v>98</v>
      </c>
      <c r="H70" s="2" t="s">
        <v>99</v>
      </c>
      <c r="I70" s="2" t="s">
        <v>83</v>
      </c>
      <c r="J70" s="38" t="s">
        <v>100</v>
      </c>
      <c r="K70" s="38" t="s">
        <v>100</v>
      </c>
      <c r="L70" s="38" t="s">
        <v>100</v>
      </c>
      <c r="M70" s="38" t="s">
        <v>100</v>
      </c>
      <c r="N70" s="96" t="s">
        <v>238</v>
      </c>
      <c r="O70" s="24" t="s">
        <v>100</v>
      </c>
      <c r="P70" s="99">
        <v>45841</v>
      </c>
      <c r="Q70" s="97">
        <v>46206</v>
      </c>
      <c r="R70" s="20" t="s">
        <v>105</v>
      </c>
      <c r="S70" s="40" t="s">
        <v>365</v>
      </c>
      <c r="T70" s="12">
        <v>0</v>
      </c>
      <c r="U70" s="12">
        <v>0</v>
      </c>
      <c r="V70" s="37" t="s">
        <v>106</v>
      </c>
      <c r="W70" s="14" t="s">
        <v>106</v>
      </c>
      <c r="X70" s="14" t="s">
        <v>107</v>
      </c>
      <c r="Y70" s="12" t="s">
        <v>89</v>
      </c>
      <c r="Z70" s="5" t="s">
        <v>107</v>
      </c>
      <c r="AA70" s="2" t="s">
        <v>99</v>
      </c>
      <c r="AB70" s="113">
        <v>46001</v>
      </c>
    </row>
    <row r="71" spans="1:28" s="25" customFormat="1" x14ac:dyDescent="0.25">
      <c r="A71" s="12">
        <v>2025</v>
      </c>
      <c r="B71" s="34">
        <v>45962</v>
      </c>
      <c r="C71" s="34">
        <v>45991</v>
      </c>
      <c r="D71" s="12" t="s">
        <v>80</v>
      </c>
      <c r="E71" s="85" t="s">
        <v>176</v>
      </c>
      <c r="F71" s="23" t="s">
        <v>104</v>
      </c>
      <c r="G71" s="54" t="s">
        <v>98</v>
      </c>
      <c r="H71" s="12" t="s">
        <v>99</v>
      </c>
      <c r="I71" s="12" t="s">
        <v>83</v>
      </c>
      <c r="J71" s="38" t="s">
        <v>100</v>
      </c>
      <c r="K71" s="38" t="s">
        <v>100</v>
      </c>
      <c r="L71" s="38" t="s">
        <v>100</v>
      </c>
      <c r="M71" s="38" t="s">
        <v>100</v>
      </c>
      <c r="N71" s="44" t="s">
        <v>239</v>
      </c>
      <c r="O71" s="24" t="s">
        <v>100</v>
      </c>
      <c r="P71" s="99">
        <v>45814</v>
      </c>
      <c r="Q71" s="97">
        <v>46179</v>
      </c>
      <c r="R71" s="23" t="s">
        <v>105</v>
      </c>
      <c r="S71" s="40" t="s">
        <v>366</v>
      </c>
      <c r="T71" s="12">
        <v>0</v>
      </c>
      <c r="U71" s="12">
        <v>0</v>
      </c>
      <c r="V71" s="37" t="s">
        <v>106</v>
      </c>
      <c r="W71" s="14" t="s">
        <v>106</v>
      </c>
      <c r="X71" s="14" t="s">
        <v>107</v>
      </c>
      <c r="Y71" s="12" t="s">
        <v>89</v>
      </c>
      <c r="Z71" s="14" t="s">
        <v>107</v>
      </c>
      <c r="AA71" s="12" t="s">
        <v>99</v>
      </c>
      <c r="AB71" s="113">
        <v>46001</v>
      </c>
    </row>
    <row r="72" spans="1:28" s="27" customFormat="1" x14ac:dyDescent="0.25">
      <c r="A72" s="12">
        <v>2025</v>
      </c>
      <c r="B72" s="34">
        <v>45962</v>
      </c>
      <c r="C72" s="34">
        <v>45991</v>
      </c>
      <c r="D72" s="12" t="s">
        <v>80</v>
      </c>
      <c r="E72" s="91" t="s">
        <v>177</v>
      </c>
      <c r="F72" s="23" t="s">
        <v>104</v>
      </c>
      <c r="G72" s="54" t="s">
        <v>98</v>
      </c>
      <c r="H72" s="12" t="s">
        <v>99</v>
      </c>
      <c r="I72" s="12" t="s">
        <v>83</v>
      </c>
      <c r="J72" s="38" t="s">
        <v>100</v>
      </c>
      <c r="K72" s="38" t="s">
        <v>100</v>
      </c>
      <c r="L72" s="38" t="s">
        <v>100</v>
      </c>
      <c r="M72" s="38" t="s">
        <v>100</v>
      </c>
      <c r="N72" s="44" t="s">
        <v>240</v>
      </c>
      <c r="O72" s="24" t="s">
        <v>100</v>
      </c>
      <c r="P72" s="102">
        <v>45842</v>
      </c>
      <c r="Q72" s="98">
        <v>46207</v>
      </c>
      <c r="R72" s="23" t="s">
        <v>105</v>
      </c>
      <c r="S72" s="40" t="s">
        <v>367</v>
      </c>
      <c r="T72" s="12">
        <v>0</v>
      </c>
      <c r="U72" s="12">
        <v>0</v>
      </c>
      <c r="V72" s="37" t="s">
        <v>106</v>
      </c>
      <c r="W72" s="14" t="s">
        <v>106</v>
      </c>
      <c r="X72" s="14" t="s">
        <v>107</v>
      </c>
      <c r="Y72" s="12" t="s">
        <v>89</v>
      </c>
      <c r="Z72" s="14" t="s">
        <v>107</v>
      </c>
      <c r="AA72" s="12" t="s">
        <v>99</v>
      </c>
      <c r="AB72" s="113">
        <v>46001</v>
      </c>
    </row>
    <row r="73" spans="1:28" s="27" customFormat="1" x14ac:dyDescent="0.25">
      <c r="A73" s="12">
        <v>2025</v>
      </c>
      <c r="B73" s="34">
        <v>45962</v>
      </c>
      <c r="C73" s="34">
        <v>45991</v>
      </c>
      <c r="D73" s="12" t="s">
        <v>80</v>
      </c>
      <c r="E73" s="85" t="s">
        <v>178</v>
      </c>
      <c r="F73" s="23" t="s">
        <v>104</v>
      </c>
      <c r="G73" s="54" t="s">
        <v>98</v>
      </c>
      <c r="H73" s="12" t="s">
        <v>99</v>
      </c>
      <c r="I73" s="12" t="s">
        <v>83</v>
      </c>
      <c r="J73" s="38" t="s">
        <v>100</v>
      </c>
      <c r="K73" s="38" t="s">
        <v>100</v>
      </c>
      <c r="L73" s="38" t="s">
        <v>100</v>
      </c>
      <c r="M73" s="38" t="s">
        <v>100</v>
      </c>
      <c r="N73" s="44" t="s">
        <v>241</v>
      </c>
      <c r="O73" s="24" t="s">
        <v>100</v>
      </c>
      <c r="P73" s="99">
        <v>45832</v>
      </c>
      <c r="Q73" s="97">
        <v>46197</v>
      </c>
      <c r="R73" s="23" t="s">
        <v>105</v>
      </c>
      <c r="S73" s="40" t="s">
        <v>368</v>
      </c>
      <c r="T73" s="12">
        <v>0</v>
      </c>
      <c r="U73" s="12">
        <v>0</v>
      </c>
      <c r="V73" s="37" t="s">
        <v>106</v>
      </c>
      <c r="W73" s="14" t="s">
        <v>106</v>
      </c>
      <c r="X73" s="14" t="s">
        <v>107</v>
      </c>
      <c r="Y73" s="12" t="s">
        <v>89</v>
      </c>
      <c r="Z73" s="14" t="s">
        <v>107</v>
      </c>
      <c r="AA73" s="12" t="s">
        <v>99</v>
      </c>
      <c r="AB73" s="113">
        <v>46001</v>
      </c>
    </row>
    <row r="74" spans="1:28" s="27" customFormat="1" x14ac:dyDescent="0.25">
      <c r="A74" s="12">
        <v>2025</v>
      </c>
      <c r="B74" s="34">
        <v>45962</v>
      </c>
      <c r="C74" s="34">
        <v>45991</v>
      </c>
      <c r="D74" s="12" t="s">
        <v>80</v>
      </c>
      <c r="E74" s="85" t="s">
        <v>179</v>
      </c>
      <c r="F74" s="23" t="s">
        <v>104</v>
      </c>
      <c r="G74" s="54" t="s">
        <v>98</v>
      </c>
      <c r="H74" s="12" t="s">
        <v>99</v>
      </c>
      <c r="I74" s="12" t="s">
        <v>83</v>
      </c>
      <c r="J74" s="38" t="s">
        <v>100</v>
      </c>
      <c r="K74" s="38" t="s">
        <v>100</v>
      </c>
      <c r="L74" s="38" t="s">
        <v>100</v>
      </c>
      <c r="M74" s="38" t="s">
        <v>100</v>
      </c>
      <c r="N74" s="44" t="s">
        <v>242</v>
      </c>
      <c r="O74" s="24" t="s">
        <v>100</v>
      </c>
      <c r="P74" s="99">
        <v>45859</v>
      </c>
      <c r="Q74" s="97">
        <v>46224</v>
      </c>
      <c r="R74" s="23" t="s">
        <v>105</v>
      </c>
      <c r="S74" s="40" t="s">
        <v>369</v>
      </c>
      <c r="T74" s="12">
        <v>0</v>
      </c>
      <c r="U74" s="12">
        <v>0</v>
      </c>
      <c r="V74" s="37" t="s">
        <v>106</v>
      </c>
      <c r="W74" s="14" t="s">
        <v>106</v>
      </c>
      <c r="X74" s="14" t="s">
        <v>107</v>
      </c>
      <c r="Y74" s="12" t="s">
        <v>89</v>
      </c>
      <c r="Z74" s="14" t="s">
        <v>107</v>
      </c>
      <c r="AA74" s="12" t="s">
        <v>99</v>
      </c>
      <c r="AB74" s="113">
        <v>46001</v>
      </c>
    </row>
    <row r="75" spans="1:28" s="27" customFormat="1" x14ac:dyDescent="0.25">
      <c r="A75" s="12">
        <v>2025</v>
      </c>
      <c r="B75" s="34">
        <v>45962</v>
      </c>
      <c r="C75" s="34">
        <v>45991</v>
      </c>
      <c r="D75" s="12" t="s">
        <v>80</v>
      </c>
      <c r="E75" s="85" t="s">
        <v>180</v>
      </c>
      <c r="F75" s="23" t="s">
        <v>104</v>
      </c>
      <c r="G75" s="54" t="s">
        <v>98</v>
      </c>
      <c r="H75" s="12" t="s">
        <v>99</v>
      </c>
      <c r="I75" s="12" t="s">
        <v>83</v>
      </c>
      <c r="J75" s="38" t="s">
        <v>100</v>
      </c>
      <c r="K75" s="38" t="s">
        <v>100</v>
      </c>
      <c r="L75" s="38" t="s">
        <v>100</v>
      </c>
      <c r="M75" s="38" t="s">
        <v>100</v>
      </c>
      <c r="N75" s="44" t="s">
        <v>243</v>
      </c>
      <c r="O75" s="24" t="s">
        <v>100</v>
      </c>
      <c r="P75" s="99">
        <v>45867</v>
      </c>
      <c r="Q75" s="97">
        <v>46232</v>
      </c>
      <c r="R75" s="23" t="s">
        <v>105</v>
      </c>
      <c r="S75" s="40" t="s">
        <v>370</v>
      </c>
      <c r="T75" s="12">
        <v>0</v>
      </c>
      <c r="U75" s="12">
        <v>0</v>
      </c>
      <c r="V75" s="37" t="s">
        <v>106</v>
      </c>
      <c r="W75" s="14" t="s">
        <v>106</v>
      </c>
      <c r="X75" s="14" t="s">
        <v>107</v>
      </c>
      <c r="Y75" s="12" t="s">
        <v>89</v>
      </c>
      <c r="Z75" s="14" t="s">
        <v>107</v>
      </c>
      <c r="AA75" s="12" t="s">
        <v>99</v>
      </c>
      <c r="AB75" s="113">
        <v>46001</v>
      </c>
    </row>
    <row r="76" spans="1:28" s="64" customFormat="1" x14ac:dyDescent="0.25">
      <c r="A76" s="33">
        <v>2025</v>
      </c>
      <c r="B76" s="34">
        <v>45962</v>
      </c>
      <c r="C76" s="34">
        <v>45991</v>
      </c>
      <c r="D76" s="33" t="s">
        <v>80</v>
      </c>
      <c r="E76" s="85" t="s">
        <v>181</v>
      </c>
      <c r="F76" s="35" t="s">
        <v>104</v>
      </c>
      <c r="G76" s="54" t="s">
        <v>98</v>
      </c>
      <c r="H76" s="33" t="s">
        <v>99</v>
      </c>
      <c r="I76" s="33" t="s">
        <v>83</v>
      </c>
      <c r="J76" s="38" t="s">
        <v>100</v>
      </c>
      <c r="K76" s="38" t="s">
        <v>100</v>
      </c>
      <c r="L76" s="38" t="s">
        <v>100</v>
      </c>
      <c r="M76" s="38" t="s">
        <v>100</v>
      </c>
      <c r="N76" s="44" t="s">
        <v>244</v>
      </c>
      <c r="O76" s="38" t="s">
        <v>100</v>
      </c>
      <c r="P76" s="99">
        <v>45906</v>
      </c>
      <c r="Q76" s="97">
        <v>46271</v>
      </c>
      <c r="R76" s="35" t="s">
        <v>105</v>
      </c>
      <c r="S76" s="40" t="s">
        <v>371</v>
      </c>
      <c r="T76" s="33">
        <v>0</v>
      </c>
      <c r="U76" s="33">
        <v>0</v>
      </c>
      <c r="V76" s="37" t="s">
        <v>106</v>
      </c>
      <c r="W76" s="37" t="s">
        <v>106</v>
      </c>
      <c r="X76" s="37" t="s">
        <v>107</v>
      </c>
      <c r="Y76" s="33" t="s">
        <v>89</v>
      </c>
      <c r="Z76" s="37" t="s">
        <v>107</v>
      </c>
      <c r="AA76" s="33" t="s">
        <v>99</v>
      </c>
      <c r="AB76" s="113">
        <v>46001</v>
      </c>
    </row>
    <row r="77" spans="1:28" s="64" customFormat="1" x14ac:dyDescent="0.25">
      <c r="A77" s="33">
        <v>2025</v>
      </c>
      <c r="B77" s="34">
        <v>45962</v>
      </c>
      <c r="C77" s="34">
        <v>45991</v>
      </c>
      <c r="D77" s="33" t="s">
        <v>80</v>
      </c>
      <c r="E77" s="88" t="s">
        <v>182</v>
      </c>
      <c r="F77" s="35" t="s">
        <v>104</v>
      </c>
      <c r="G77" s="54" t="s">
        <v>98</v>
      </c>
      <c r="H77" s="33" t="s">
        <v>99</v>
      </c>
      <c r="I77" s="33" t="s">
        <v>83</v>
      </c>
      <c r="J77" s="38" t="s">
        <v>100</v>
      </c>
      <c r="K77" s="38" t="s">
        <v>100</v>
      </c>
      <c r="L77" s="38" t="s">
        <v>100</v>
      </c>
      <c r="M77" s="38" t="s">
        <v>100</v>
      </c>
      <c r="N77" s="96" t="s">
        <v>245</v>
      </c>
      <c r="O77" s="38" t="s">
        <v>100</v>
      </c>
      <c r="P77" s="99">
        <v>45891</v>
      </c>
      <c r="Q77" s="97">
        <v>46256</v>
      </c>
      <c r="R77" s="35" t="s">
        <v>105</v>
      </c>
      <c r="S77" s="40" t="s">
        <v>372</v>
      </c>
      <c r="T77" s="33">
        <v>0</v>
      </c>
      <c r="U77" s="33">
        <v>0</v>
      </c>
      <c r="V77" s="37" t="s">
        <v>106</v>
      </c>
      <c r="W77" s="37" t="s">
        <v>106</v>
      </c>
      <c r="X77" s="37" t="s">
        <v>107</v>
      </c>
      <c r="Y77" s="33" t="s">
        <v>89</v>
      </c>
      <c r="Z77" s="37" t="s">
        <v>107</v>
      </c>
      <c r="AA77" s="33" t="s">
        <v>99</v>
      </c>
      <c r="AB77" s="113">
        <v>46001</v>
      </c>
    </row>
    <row r="78" spans="1:28" s="64" customFormat="1" x14ac:dyDescent="0.25">
      <c r="A78" s="33">
        <v>2025</v>
      </c>
      <c r="B78" s="34">
        <v>45962</v>
      </c>
      <c r="C78" s="34">
        <v>45991</v>
      </c>
      <c r="D78" s="33" t="s">
        <v>80</v>
      </c>
      <c r="E78" s="88" t="s">
        <v>183</v>
      </c>
      <c r="F78" s="35" t="s">
        <v>104</v>
      </c>
      <c r="G78" s="54" t="s">
        <v>98</v>
      </c>
      <c r="H78" s="33" t="s">
        <v>99</v>
      </c>
      <c r="I78" s="33" t="s">
        <v>83</v>
      </c>
      <c r="J78" s="38" t="s">
        <v>100</v>
      </c>
      <c r="K78" s="38" t="s">
        <v>100</v>
      </c>
      <c r="L78" s="38" t="s">
        <v>100</v>
      </c>
      <c r="M78" s="38" t="s">
        <v>100</v>
      </c>
      <c r="N78" s="44" t="s">
        <v>246</v>
      </c>
      <c r="O78" s="38" t="s">
        <v>100</v>
      </c>
      <c r="P78" s="99">
        <v>45860</v>
      </c>
      <c r="Q78" s="97">
        <v>46225</v>
      </c>
      <c r="R78" s="35" t="s">
        <v>105</v>
      </c>
      <c r="S78" s="40" t="s">
        <v>373</v>
      </c>
      <c r="T78" s="33">
        <v>0</v>
      </c>
      <c r="U78" s="33">
        <v>0</v>
      </c>
      <c r="V78" s="37" t="s">
        <v>106</v>
      </c>
      <c r="W78" s="37" t="s">
        <v>106</v>
      </c>
      <c r="X78" s="37" t="s">
        <v>107</v>
      </c>
      <c r="Y78" s="33" t="s">
        <v>89</v>
      </c>
      <c r="Z78" s="37" t="s">
        <v>107</v>
      </c>
      <c r="AA78" s="33" t="s">
        <v>99</v>
      </c>
      <c r="AB78" s="113">
        <v>46001</v>
      </c>
    </row>
    <row r="79" spans="1:28" s="64" customFormat="1" x14ac:dyDescent="0.25">
      <c r="A79" s="33">
        <v>2025</v>
      </c>
      <c r="B79" s="34">
        <v>45962</v>
      </c>
      <c r="C79" s="34">
        <v>45991</v>
      </c>
      <c r="D79" s="33" t="s">
        <v>80</v>
      </c>
      <c r="E79" s="88" t="s">
        <v>184</v>
      </c>
      <c r="F79" s="35" t="s">
        <v>104</v>
      </c>
      <c r="G79" s="54" t="s">
        <v>98</v>
      </c>
      <c r="H79" s="33" t="s">
        <v>99</v>
      </c>
      <c r="I79" s="33" t="s">
        <v>83</v>
      </c>
      <c r="J79" s="38" t="s">
        <v>100</v>
      </c>
      <c r="K79" s="38" t="s">
        <v>100</v>
      </c>
      <c r="L79" s="38" t="s">
        <v>100</v>
      </c>
      <c r="M79" s="38" t="s">
        <v>100</v>
      </c>
      <c r="N79" s="95" t="s">
        <v>247</v>
      </c>
      <c r="O79" s="38" t="s">
        <v>100</v>
      </c>
      <c r="P79" s="99">
        <v>45965</v>
      </c>
      <c r="Q79" s="97">
        <v>46330</v>
      </c>
      <c r="R79" s="35" t="s">
        <v>105</v>
      </c>
      <c r="S79" s="40" t="s">
        <v>374</v>
      </c>
      <c r="T79" s="33">
        <v>0</v>
      </c>
      <c r="U79" s="33">
        <v>0</v>
      </c>
      <c r="V79" s="37" t="s">
        <v>106</v>
      </c>
      <c r="W79" s="37" t="s">
        <v>106</v>
      </c>
      <c r="X79" s="37" t="s">
        <v>107</v>
      </c>
      <c r="Y79" s="33" t="s">
        <v>89</v>
      </c>
      <c r="Z79" s="37" t="s">
        <v>107</v>
      </c>
      <c r="AA79" s="33" t="s">
        <v>99</v>
      </c>
      <c r="AB79" s="113">
        <v>46001</v>
      </c>
    </row>
    <row r="80" spans="1:28" s="64" customFormat="1" x14ac:dyDescent="0.25">
      <c r="A80" s="33">
        <v>2025</v>
      </c>
      <c r="B80" s="34">
        <v>45962</v>
      </c>
      <c r="C80" s="34">
        <v>45991</v>
      </c>
      <c r="D80" s="33" t="s">
        <v>80</v>
      </c>
      <c r="E80" s="88" t="s">
        <v>185</v>
      </c>
      <c r="F80" s="35" t="s">
        <v>104</v>
      </c>
      <c r="G80" s="54" t="s">
        <v>98</v>
      </c>
      <c r="H80" s="33" t="s">
        <v>99</v>
      </c>
      <c r="I80" s="33" t="s">
        <v>83</v>
      </c>
      <c r="J80" s="38" t="s">
        <v>100</v>
      </c>
      <c r="K80" s="38" t="s">
        <v>100</v>
      </c>
      <c r="L80" s="38" t="s">
        <v>100</v>
      </c>
      <c r="M80" s="38" t="s">
        <v>100</v>
      </c>
      <c r="N80" s="96" t="s">
        <v>248</v>
      </c>
      <c r="O80" s="38" t="s">
        <v>100</v>
      </c>
      <c r="P80" s="99">
        <v>45867</v>
      </c>
      <c r="Q80" s="97">
        <v>46232</v>
      </c>
      <c r="R80" s="35" t="s">
        <v>105</v>
      </c>
      <c r="S80" s="40" t="s">
        <v>375</v>
      </c>
      <c r="T80" s="33">
        <v>0</v>
      </c>
      <c r="U80" s="33">
        <v>0</v>
      </c>
      <c r="V80" s="37" t="s">
        <v>106</v>
      </c>
      <c r="W80" s="37" t="s">
        <v>106</v>
      </c>
      <c r="X80" s="37" t="s">
        <v>107</v>
      </c>
      <c r="Y80" s="33" t="s">
        <v>89</v>
      </c>
      <c r="Z80" s="37" t="s">
        <v>107</v>
      </c>
      <c r="AA80" s="33" t="s">
        <v>99</v>
      </c>
      <c r="AB80" s="113">
        <v>46001</v>
      </c>
    </row>
    <row r="81" spans="1:29" s="82" customFormat="1" x14ac:dyDescent="0.25">
      <c r="A81" s="33">
        <v>2025</v>
      </c>
      <c r="B81" s="34">
        <v>45962</v>
      </c>
      <c r="C81" s="34">
        <v>45991</v>
      </c>
      <c r="D81" s="33" t="s">
        <v>80</v>
      </c>
      <c r="E81" s="85" t="s">
        <v>186</v>
      </c>
      <c r="F81" s="35" t="s">
        <v>104</v>
      </c>
      <c r="G81" s="54" t="s">
        <v>98</v>
      </c>
      <c r="H81" s="33" t="s">
        <v>99</v>
      </c>
      <c r="I81" s="33" t="s">
        <v>83</v>
      </c>
      <c r="J81" s="38" t="s">
        <v>100</v>
      </c>
      <c r="K81" s="38" t="s">
        <v>100</v>
      </c>
      <c r="L81" s="38" t="s">
        <v>100</v>
      </c>
      <c r="M81" s="38" t="s">
        <v>100</v>
      </c>
      <c r="N81" s="44" t="s">
        <v>249</v>
      </c>
      <c r="O81" s="38" t="s">
        <v>100</v>
      </c>
      <c r="P81" s="99">
        <v>45953</v>
      </c>
      <c r="Q81" s="97">
        <v>46318</v>
      </c>
      <c r="R81" s="35" t="s">
        <v>105</v>
      </c>
      <c r="S81" s="40" t="s">
        <v>376</v>
      </c>
      <c r="T81" s="33">
        <v>0</v>
      </c>
      <c r="U81" s="33">
        <v>0</v>
      </c>
      <c r="V81" s="37" t="s">
        <v>106</v>
      </c>
      <c r="W81" s="37" t="s">
        <v>106</v>
      </c>
      <c r="X81" s="37" t="s">
        <v>107</v>
      </c>
      <c r="Y81" s="33" t="s">
        <v>89</v>
      </c>
      <c r="Z81" s="37" t="s">
        <v>107</v>
      </c>
      <c r="AA81" s="33" t="s">
        <v>99</v>
      </c>
      <c r="AB81" s="113">
        <v>46001</v>
      </c>
    </row>
    <row r="82" spans="1:29" s="82" customFormat="1" x14ac:dyDescent="0.25">
      <c r="A82" s="33">
        <v>2025</v>
      </c>
      <c r="B82" s="34">
        <v>45962</v>
      </c>
      <c r="C82" s="34">
        <v>45991</v>
      </c>
      <c r="D82" s="33" t="s">
        <v>80</v>
      </c>
      <c r="E82" s="92" t="s">
        <v>187</v>
      </c>
      <c r="F82" s="35" t="s">
        <v>104</v>
      </c>
      <c r="G82" s="54" t="s">
        <v>98</v>
      </c>
      <c r="H82" s="33" t="s">
        <v>99</v>
      </c>
      <c r="I82" s="33" t="s">
        <v>83</v>
      </c>
      <c r="J82" s="38" t="s">
        <v>100</v>
      </c>
      <c r="K82" s="38" t="s">
        <v>100</v>
      </c>
      <c r="L82" s="38" t="s">
        <v>100</v>
      </c>
      <c r="M82" s="38" t="s">
        <v>100</v>
      </c>
      <c r="N82" s="96" t="s">
        <v>250</v>
      </c>
      <c r="O82" s="38" t="s">
        <v>100</v>
      </c>
      <c r="P82" s="99">
        <v>45883</v>
      </c>
      <c r="Q82" s="97">
        <v>46248</v>
      </c>
      <c r="R82" s="35" t="s">
        <v>105</v>
      </c>
      <c r="S82" s="40" t="s">
        <v>377</v>
      </c>
      <c r="T82" s="33">
        <v>0</v>
      </c>
      <c r="U82" s="33">
        <v>0</v>
      </c>
      <c r="V82" s="37" t="s">
        <v>106</v>
      </c>
      <c r="W82" s="37" t="s">
        <v>106</v>
      </c>
      <c r="X82" s="37" t="s">
        <v>107</v>
      </c>
      <c r="Y82" s="33" t="s">
        <v>89</v>
      </c>
      <c r="Z82" s="37" t="s">
        <v>107</v>
      </c>
      <c r="AA82" s="33" t="s">
        <v>99</v>
      </c>
      <c r="AB82" s="113">
        <v>46001</v>
      </c>
    </row>
    <row r="83" spans="1:29" s="82" customFormat="1" x14ac:dyDescent="0.25">
      <c r="A83" s="33">
        <v>2025</v>
      </c>
      <c r="B83" s="34">
        <v>45962</v>
      </c>
      <c r="C83" s="34">
        <v>45991</v>
      </c>
      <c r="D83" s="33" t="s">
        <v>80</v>
      </c>
      <c r="E83" s="92" t="s">
        <v>188</v>
      </c>
      <c r="F83" s="35" t="s">
        <v>104</v>
      </c>
      <c r="G83" s="54" t="s">
        <v>98</v>
      </c>
      <c r="H83" s="33" t="s">
        <v>99</v>
      </c>
      <c r="I83" s="33" t="s">
        <v>83</v>
      </c>
      <c r="J83" s="38" t="s">
        <v>100</v>
      </c>
      <c r="K83" s="38" t="s">
        <v>100</v>
      </c>
      <c r="L83" s="38" t="s">
        <v>100</v>
      </c>
      <c r="M83" s="38" t="s">
        <v>100</v>
      </c>
      <c r="N83" s="96" t="s">
        <v>251</v>
      </c>
      <c r="O83" s="38" t="s">
        <v>100</v>
      </c>
      <c r="P83" s="99">
        <v>45883</v>
      </c>
      <c r="Q83" s="97">
        <v>46248</v>
      </c>
      <c r="R83" s="35" t="s">
        <v>105</v>
      </c>
      <c r="S83" s="40" t="s">
        <v>378</v>
      </c>
      <c r="T83" s="33">
        <v>0</v>
      </c>
      <c r="U83" s="33">
        <v>0</v>
      </c>
      <c r="V83" s="37" t="s">
        <v>106</v>
      </c>
      <c r="W83" s="37" t="s">
        <v>106</v>
      </c>
      <c r="X83" s="37" t="s">
        <v>107</v>
      </c>
      <c r="Y83" s="33" t="s">
        <v>89</v>
      </c>
      <c r="Z83" s="37" t="s">
        <v>107</v>
      </c>
      <c r="AA83" s="33" t="s">
        <v>99</v>
      </c>
      <c r="AB83" s="113">
        <v>46001</v>
      </c>
    </row>
    <row r="84" spans="1:29" s="82" customFormat="1" x14ac:dyDescent="0.25">
      <c r="A84" s="33">
        <v>2025</v>
      </c>
      <c r="B84" s="34">
        <v>45962</v>
      </c>
      <c r="C84" s="34">
        <v>45991</v>
      </c>
      <c r="D84" s="33" t="s">
        <v>80</v>
      </c>
      <c r="E84" s="85" t="s">
        <v>189</v>
      </c>
      <c r="F84" s="35" t="s">
        <v>104</v>
      </c>
      <c r="G84" s="54" t="s">
        <v>98</v>
      </c>
      <c r="H84" s="33" t="s">
        <v>99</v>
      </c>
      <c r="I84" s="33" t="s">
        <v>83</v>
      </c>
      <c r="J84" s="38" t="s">
        <v>100</v>
      </c>
      <c r="K84" s="38" t="s">
        <v>100</v>
      </c>
      <c r="L84" s="38" t="s">
        <v>100</v>
      </c>
      <c r="M84" s="38" t="s">
        <v>100</v>
      </c>
      <c r="N84" s="44" t="s">
        <v>252</v>
      </c>
      <c r="O84" s="38" t="s">
        <v>100</v>
      </c>
      <c r="P84" s="99">
        <v>45875</v>
      </c>
      <c r="Q84" s="97">
        <v>46240</v>
      </c>
      <c r="R84" s="35" t="s">
        <v>105</v>
      </c>
      <c r="S84" s="40" t="s">
        <v>379</v>
      </c>
      <c r="T84" s="33">
        <v>0</v>
      </c>
      <c r="U84" s="33">
        <v>0</v>
      </c>
      <c r="V84" s="37" t="s">
        <v>106</v>
      </c>
      <c r="W84" s="37" t="s">
        <v>106</v>
      </c>
      <c r="X84" s="37" t="s">
        <v>107</v>
      </c>
      <c r="Y84" s="33" t="s">
        <v>89</v>
      </c>
      <c r="Z84" s="37" t="s">
        <v>107</v>
      </c>
      <c r="AA84" s="33" t="s">
        <v>99</v>
      </c>
      <c r="AB84" s="113">
        <v>46001</v>
      </c>
    </row>
    <row r="85" spans="1:29" s="82" customFormat="1" x14ac:dyDescent="0.25">
      <c r="A85" s="33">
        <v>2025</v>
      </c>
      <c r="B85" s="34">
        <v>45962</v>
      </c>
      <c r="C85" s="34">
        <v>45991</v>
      </c>
      <c r="D85" s="33" t="s">
        <v>80</v>
      </c>
      <c r="E85" s="88" t="s">
        <v>190</v>
      </c>
      <c r="F85" s="35" t="s">
        <v>104</v>
      </c>
      <c r="G85" s="54" t="s">
        <v>98</v>
      </c>
      <c r="H85" s="33" t="s">
        <v>99</v>
      </c>
      <c r="I85" s="33" t="s">
        <v>83</v>
      </c>
      <c r="J85" s="38" t="s">
        <v>100</v>
      </c>
      <c r="K85" s="38" t="s">
        <v>100</v>
      </c>
      <c r="L85" s="38" t="s">
        <v>100</v>
      </c>
      <c r="M85" s="38" t="s">
        <v>100</v>
      </c>
      <c r="N85" s="44" t="s">
        <v>253</v>
      </c>
      <c r="O85" s="38" t="s">
        <v>100</v>
      </c>
      <c r="P85" s="99">
        <v>45858</v>
      </c>
      <c r="Q85" s="97">
        <v>46223</v>
      </c>
      <c r="R85" s="35" t="s">
        <v>105</v>
      </c>
      <c r="S85" s="40" t="s">
        <v>380</v>
      </c>
      <c r="T85" s="33">
        <v>0</v>
      </c>
      <c r="U85" s="33">
        <v>0</v>
      </c>
      <c r="V85" s="37" t="s">
        <v>106</v>
      </c>
      <c r="W85" s="37" t="s">
        <v>106</v>
      </c>
      <c r="X85" s="37" t="s">
        <v>107</v>
      </c>
      <c r="Y85" s="33" t="s">
        <v>89</v>
      </c>
      <c r="Z85" s="37" t="s">
        <v>107</v>
      </c>
      <c r="AA85" s="33" t="s">
        <v>99</v>
      </c>
      <c r="AB85" s="113">
        <v>46001</v>
      </c>
    </row>
    <row r="86" spans="1:29" s="82" customFormat="1" x14ac:dyDescent="0.25">
      <c r="A86" s="33">
        <v>2025</v>
      </c>
      <c r="B86" s="34">
        <v>45962</v>
      </c>
      <c r="C86" s="34">
        <v>45991</v>
      </c>
      <c r="D86" s="33" t="s">
        <v>80</v>
      </c>
      <c r="E86" s="93" t="s">
        <v>191</v>
      </c>
      <c r="F86" s="35" t="s">
        <v>104</v>
      </c>
      <c r="G86" s="54" t="s">
        <v>98</v>
      </c>
      <c r="H86" s="33" t="s">
        <v>99</v>
      </c>
      <c r="I86" s="33" t="s">
        <v>83</v>
      </c>
      <c r="J86" s="38" t="s">
        <v>100</v>
      </c>
      <c r="K86" s="38" t="s">
        <v>100</v>
      </c>
      <c r="L86" s="38" t="s">
        <v>100</v>
      </c>
      <c r="M86" s="38" t="s">
        <v>100</v>
      </c>
      <c r="N86" s="44" t="s">
        <v>254</v>
      </c>
      <c r="O86" s="38" t="s">
        <v>100</v>
      </c>
      <c r="P86" s="103">
        <v>45848</v>
      </c>
      <c r="Q86" s="97">
        <v>46213</v>
      </c>
      <c r="R86" s="35" t="s">
        <v>105</v>
      </c>
      <c r="S86" s="40" t="s">
        <v>381</v>
      </c>
      <c r="T86" s="33">
        <v>0</v>
      </c>
      <c r="U86" s="33">
        <v>0</v>
      </c>
      <c r="V86" s="37" t="s">
        <v>106</v>
      </c>
      <c r="W86" s="37" t="s">
        <v>106</v>
      </c>
      <c r="X86" s="37" t="s">
        <v>107</v>
      </c>
      <c r="Y86" s="33" t="s">
        <v>89</v>
      </c>
      <c r="Z86" s="37" t="s">
        <v>107</v>
      </c>
      <c r="AA86" s="33" t="s">
        <v>99</v>
      </c>
      <c r="AB86" s="113">
        <v>46001</v>
      </c>
    </row>
    <row r="87" spans="1:29" s="31" customFormat="1" x14ac:dyDescent="0.25">
      <c r="A87" s="33">
        <v>2025</v>
      </c>
      <c r="B87" s="34">
        <v>45962</v>
      </c>
      <c r="C87" s="34">
        <v>45991</v>
      </c>
      <c r="D87" s="33" t="s">
        <v>80</v>
      </c>
      <c r="E87" s="88" t="s">
        <v>192</v>
      </c>
      <c r="F87" s="36" t="s">
        <v>111</v>
      </c>
      <c r="G87" s="54" t="s">
        <v>98</v>
      </c>
      <c r="H87" s="33" t="s">
        <v>99</v>
      </c>
      <c r="I87" s="33" t="s">
        <v>83</v>
      </c>
      <c r="J87" s="38" t="s">
        <v>100</v>
      </c>
      <c r="K87" s="38" t="s">
        <v>100</v>
      </c>
      <c r="L87" s="38" t="s">
        <v>100</v>
      </c>
      <c r="M87" s="38" t="s">
        <v>100</v>
      </c>
      <c r="N87" s="44" t="s">
        <v>255</v>
      </c>
      <c r="O87" s="38" t="s">
        <v>100</v>
      </c>
      <c r="P87" s="99">
        <v>45965</v>
      </c>
      <c r="Q87" s="97">
        <v>46330</v>
      </c>
      <c r="R87" s="35" t="s">
        <v>105</v>
      </c>
      <c r="S87" s="40" t="s">
        <v>382</v>
      </c>
      <c r="T87" s="33">
        <v>0</v>
      </c>
      <c r="U87" s="41">
        <v>0</v>
      </c>
      <c r="V87" s="37" t="s">
        <v>106</v>
      </c>
      <c r="W87" s="37" t="s">
        <v>106</v>
      </c>
      <c r="X87" s="37" t="s">
        <v>107</v>
      </c>
      <c r="Y87" s="33" t="s">
        <v>89</v>
      </c>
      <c r="Z87" s="37" t="s">
        <v>107</v>
      </c>
      <c r="AA87" s="33" t="s">
        <v>99</v>
      </c>
      <c r="AB87" s="113">
        <v>46001</v>
      </c>
      <c r="AC87" s="32"/>
    </row>
    <row r="88" spans="1:29" s="11" customFormat="1" x14ac:dyDescent="0.25">
      <c r="A88" s="12">
        <v>2025</v>
      </c>
      <c r="B88" s="34">
        <v>45962</v>
      </c>
      <c r="C88" s="34">
        <v>45991</v>
      </c>
      <c r="D88" s="12" t="s">
        <v>80</v>
      </c>
      <c r="E88" s="85" t="s">
        <v>193</v>
      </c>
      <c r="F88" s="11" t="s">
        <v>110</v>
      </c>
      <c r="G88" s="54" t="s">
        <v>98</v>
      </c>
      <c r="H88" s="12" t="s">
        <v>99</v>
      </c>
      <c r="I88" s="12" t="s">
        <v>83</v>
      </c>
      <c r="J88" s="38" t="s">
        <v>100</v>
      </c>
      <c r="K88" s="38" t="s">
        <v>100</v>
      </c>
      <c r="L88" s="38" t="s">
        <v>100</v>
      </c>
      <c r="M88" s="38" t="s">
        <v>100</v>
      </c>
      <c r="N88" s="44" t="s">
        <v>256</v>
      </c>
      <c r="O88" s="24" t="s">
        <v>100</v>
      </c>
      <c r="P88" s="99">
        <v>45982</v>
      </c>
      <c r="Q88" s="97">
        <v>46347</v>
      </c>
      <c r="R88" s="21" t="s">
        <v>109</v>
      </c>
      <c r="S88" s="40" t="s">
        <v>383</v>
      </c>
      <c r="T88" s="12">
        <v>0</v>
      </c>
      <c r="U88" s="15">
        <v>0</v>
      </c>
      <c r="V88" s="37" t="s">
        <v>106</v>
      </c>
      <c r="W88" s="14" t="s">
        <v>106</v>
      </c>
      <c r="X88" s="14" t="s">
        <v>107</v>
      </c>
      <c r="Y88" s="12" t="s">
        <v>89</v>
      </c>
      <c r="Z88" s="14" t="s">
        <v>107</v>
      </c>
      <c r="AA88" s="12" t="s">
        <v>99</v>
      </c>
      <c r="AB88" s="113">
        <v>46001</v>
      </c>
      <c r="AC88" s="16"/>
    </row>
    <row r="89" spans="1:29" s="11" customFormat="1" x14ac:dyDescent="0.25">
      <c r="A89" s="12">
        <v>2025</v>
      </c>
      <c r="B89" s="34">
        <v>45962</v>
      </c>
      <c r="C89" s="34">
        <v>45991</v>
      </c>
      <c r="D89" s="12" t="s">
        <v>80</v>
      </c>
      <c r="E89" s="85" t="s">
        <v>194</v>
      </c>
      <c r="F89" s="11" t="s">
        <v>110</v>
      </c>
      <c r="G89" s="54" t="s">
        <v>98</v>
      </c>
      <c r="H89" s="12" t="s">
        <v>99</v>
      </c>
      <c r="I89" s="12" t="s">
        <v>83</v>
      </c>
      <c r="J89" s="38" t="s">
        <v>100</v>
      </c>
      <c r="K89" s="38" t="s">
        <v>100</v>
      </c>
      <c r="L89" s="38" t="s">
        <v>100</v>
      </c>
      <c r="M89" s="38" t="s">
        <v>100</v>
      </c>
      <c r="N89" s="44" t="s">
        <v>257</v>
      </c>
      <c r="O89" s="24" t="s">
        <v>100</v>
      </c>
      <c r="P89" s="99">
        <v>45989</v>
      </c>
      <c r="Q89" s="97">
        <v>46354</v>
      </c>
      <c r="R89" s="22" t="s">
        <v>109</v>
      </c>
      <c r="S89" s="40" t="s">
        <v>384</v>
      </c>
      <c r="T89" s="12">
        <v>0</v>
      </c>
      <c r="U89" s="15">
        <v>0</v>
      </c>
      <c r="V89" s="37" t="s">
        <v>106</v>
      </c>
      <c r="W89" s="14" t="s">
        <v>106</v>
      </c>
      <c r="X89" s="14" t="s">
        <v>107</v>
      </c>
      <c r="Y89" s="12" t="s">
        <v>89</v>
      </c>
      <c r="Z89" s="14" t="s">
        <v>107</v>
      </c>
      <c r="AA89" s="12" t="s">
        <v>99</v>
      </c>
      <c r="AB89" s="113">
        <v>46001</v>
      </c>
      <c r="AC89" s="16"/>
    </row>
    <row r="90" spans="1:29" s="82" customFormat="1" x14ac:dyDescent="0.25">
      <c r="A90" s="33">
        <v>2025</v>
      </c>
      <c r="B90" s="34">
        <v>45962</v>
      </c>
      <c r="C90" s="34">
        <v>45991</v>
      </c>
      <c r="D90" s="33" t="s">
        <v>80</v>
      </c>
      <c r="E90" s="85" t="s">
        <v>195</v>
      </c>
      <c r="F90" s="82" t="s">
        <v>110</v>
      </c>
      <c r="G90" s="54" t="s">
        <v>98</v>
      </c>
      <c r="H90" s="33" t="s">
        <v>99</v>
      </c>
      <c r="I90" s="33" t="s">
        <v>83</v>
      </c>
      <c r="J90" s="38" t="s">
        <v>100</v>
      </c>
      <c r="K90" s="38" t="s">
        <v>100</v>
      </c>
      <c r="L90" s="38" t="s">
        <v>100</v>
      </c>
      <c r="M90" s="38" t="s">
        <v>100</v>
      </c>
      <c r="N90" s="44" t="s">
        <v>246</v>
      </c>
      <c r="O90" s="38" t="s">
        <v>100</v>
      </c>
      <c r="P90" s="99">
        <v>45982</v>
      </c>
      <c r="Q90" s="97">
        <v>46347</v>
      </c>
      <c r="R90" s="82" t="s">
        <v>109</v>
      </c>
      <c r="S90" s="40" t="s">
        <v>385</v>
      </c>
      <c r="T90" s="33">
        <v>0</v>
      </c>
      <c r="U90" s="41">
        <v>0</v>
      </c>
      <c r="V90" s="37" t="s">
        <v>106</v>
      </c>
      <c r="W90" s="37" t="s">
        <v>106</v>
      </c>
      <c r="X90" s="37" t="s">
        <v>107</v>
      </c>
      <c r="Y90" s="33" t="s">
        <v>89</v>
      </c>
      <c r="Z90" s="37" t="s">
        <v>107</v>
      </c>
      <c r="AA90" s="33" t="s">
        <v>99</v>
      </c>
      <c r="AB90" s="113">
        <v>46001</v>
      </c>
    </row>
    <row r="91" spans="1:29" s="82" customFormat="1" x14ac:dyDescent="0.25">
      <c r="A91" s="33">
        <v>2025</v>
      </c>
      <c r="B91" s="34">
        <v>45962</v>
      </c>
      <c r="C91" s="34">
        <v>45991</v>
      </c>
      <c r="D91" s="33" t="s">
        <v>80</v>
      </c>
      <c r="E91" s="85" t="s">
        <v>196</v>
      </c>
      <c r="F91" s="82" t="s">
        <v>110</v>
      </c>
      <c r="G91" s="54" t="s">
        <v>98</v>
      </c>
      <c r="H91" s="33" t="s">
        <v>99</v>
      </c>
      <c r="I91" s="33" t="s">
        <v>83</v>
      </c>
      <c r="J91" s="38" t="s">
        <v>100</v>
      </c>
      <c r="K91" s="38" t="s">
        <v>100</v>
      </c>
      <c r="L91" s="38" t="s">
        <v>100</v>
      </c>
      <c r="M91" s="38" t="s">
        <v>100</v>
      </c>
      <c r="N91" s="44" t="s">
        <v>258</v>
      </c>
      <c r="O91" s="38" t="s">
        <v>100</v>
      </c>
      <c r="P91" s="99">
        <v>45966</v>
      </c>
      <c r="Q91" s="97">
        <v>46331</v>
      </c>
      <c r="R91" s="82" t="s">
        <v>109</v>
      </c>
      <c r="S91" s="40" t="s">
        <v>386</v>
      </c>
      <c r="T91" s="33">
        <v>0</v>
      </c>
      <c r="U91" s="41">
        <v>0</v>
      </c>
      <c r="V91" s="37" t="s">
        <v>106</v>
      </c>
      <c r="W91" s="37" t="s">
        <v>106</v>
      </c>
      <c r="X91" s="37" t="s">
        <v>107</v>
      </c>
      <c r="Y91" s="33" t="s">
        <v>89</v>
      </c>
      <c r="Z91" s="37" t="s">
        <v>107</v>
      </c>
      <c r="AA91" s="33" t="s">
        <v>99</v>
      </c>
      <c r="AB91" s="113">
        <v>46001</v>
      </c>
    </row>
    <row r="92" spans="1:29" s="82" customFormat="1" x14ac:dyDescent="0.25">
      <c r="A92" s="33">
        <v>2025</v>
      </c>
      <c r="B92" s="34">
        <v>45962</v>
      </c>
      <c r="C92" s="34">
        <v>45991</v>
      </c>
      <c r="D92" s="33" t="s">
        <v>80</v>
      </c>
      <c r="E92" s="89" t="s">
        <v>197</v>
      </c>
      <c r="F92" s="82" t="s">
        <v>110</v>
      </c>
      <c r="G92" s="54" t="s">
        <v>98</v>
      </c>
      <c r="H92" s="33" t="s">
        <v>99</v>
      </c>
      <c r="I92" s="33" t="s">
        <v>83</v>
      </c>
      <c r="J92" s="38" t="s">
        <v>100</v>
      </c>
      <c r="K92" s="38" t="s">
        <v>100</v>
      </c>
      <c r="L92" s="38" t="s">
        <v>100</v>
      </c>
      <c r="M92" s="38" t="s">
        <v>100</v>
      </c>
      <c r="N92" s="94" t="s">
        <v>259</v>
      </c>
      <c r="O92" s="38" t="s">
        <v>100</v>
      </c>
      <c r="P92" s="99">
        <v>45972</v>
      </c>
      <c r="Q92" s="97">
        <v>46337</v>
      </c>
      <c r="R92" s="82" t="s">
        <v>109</v>
      </c>
      <c r="S92" s="40" t="s">
        <v>387</v>
      </c>
      <c r="T92" s="33">
        <v>0</v>
      </c>
      <c r="U92" s="41">
        <v>0</v>
      </c>
      <c r="V92" s="37" t="s">
        <v>106</v>
      </c>
      <c r="W92" s="37" t="s">
        <v>106</v>
      </c>
      <c r="X92" s="37" t="s">
        <v>107</v>
      </c>
      <c r="Y92" s="33" t="s">
        <v>89</v>
      </c>
      <c r="Z92" s="37" t="s">
        <v>107</v>
      </c>
      <c r="AA92" s="33" t="s">
        <v>99</v>
      </c>
      <c r="AB92" s="113">
        <v>46001</v>
      </c>
    </row>
    <row r="93" spans="1:29" ht="17.25" customHeight="1" x14ac:dyDescent="0.25">
      <c r="A93" s="41">
        <v>2025</v>
      </c>
      <c r="B93" s="107">
        <v>45962</v>
      </c>
      <c r="C93" s="107">
        <v>45991</v>
      </c>
      <c r="D93" s="106" t="s">
        <v>78</v>
      </c>
      <c r="E93" s="105" t="s">
        <v>389</v>
      </c>
      <c r="F93" s="106" t="s">
        <v>390</v>
      </c>
      <c r="G93" s="106" t="s">
        <v>391</v>
      </c>
      <c r="H93" s="106" t="s">
        <v>99</v>
      </c>
      <c r="I93" s="106" t="s">
        <v>83</v>
      </c>
      <c r="J93" s="38" t="s">
        <v>100</v>
      </c>
      <c r="K93" s="38" t="s">
        <v>100</v>
      </c>
      <c r="L93" s="106" t="s">
        <v>392</v>
      </c>
      <c r="M93" s="106" t="s">
        <v>392</v>
      </c>
      <c r="N93" s="106" t="s">
        <v>393</v>
      </c>
      <c r="O93" s="106">
        <v>1</v>
      </c>
      <c r="P93" s="107">
        <v>45966</v>
      </c>
      <c r="Q93" s="107">
        <v>46022</v>
      </c>
      <c r="R93" s="107" t="s">
        <v>394</v>
      </c>
      <c r="S93" s="104" t="s">
        <v>395</v>
      </c>
      <c r="T93" s="41">
        <v>0</v>
      </c>
      <c r="U93" s="41">
        <v>0</v>
      </c>
      <c r="V93" s="37" t="s">
        <v>396</v>
      </c>
      <c r="W93" s="37" t="s">
        <v>106</v>
      </c>
      <c r="X93" s="37" t="s">
        <v>107</v>
      </c>
      <c r="Y93" s="33" t="s">
        <v>89</v>
      </c>
      <c r="Z93" s="37" t="s">
        <v>107</v>
      </c>
      <c r="AA93" s="33" t="s">
        <v>99</v>
      </c>
      <c r="AB93" s="113">
        <v>46001</v>
      </c>
      <c r="AC93" s="106"/>
    </row>
    <row r="94" spans="1:29" ht="15.75" customHeight="1" x14ac:dyDescent="0.25">
      <c r="A94" s="41">
        <v>2025</v>
      </c>
      <c r="B94" s="107">
        <v>45962</v>
      </c>
      <c r="C94" s="107">
        <v>45991</v>
      </c>
      <c r="D94" s="106" t="s">
        <v>78</v>
      </c>
      <c r="E94" s="105" t="s">
        <v>397</v>
      </c>
      <c r="F94" s="106" t="s">
        <v>390</v>
      </c>
      <c r="G94" s="106" t="s">
        <v>391</v>
      </c>
      <c r="H94" s="106" t="s">
        <v>99</v>
      </c>
      <c r="I94" s="106" t="s">
        <v>83</v>
      </c>
      <c r="J94" s="38" t="s">
        <v>100</v>
      </c>
      <c r="K94" s="38" t="s">
        <v>100</v>
      </c>
      <c r="L94" s="106" t="s">
        <v>392</v>
      </c>
      <c r="M94" s="106" t="s">
        <v>392</v>
      </c>
      <c r="N94" s="106" t="s">
        <v>398</v>
      </c>
      <c r="O94" s="106">
        <v>1</v>
      </c>
      <c r="P94" s="107">
        <v>45972</v>
      </c>
      <c r="Q94" s="107">
        <v>46022</v>
      </c>
      <c r="R94" s="107" t="s">
        <v>394</v>
      </c>
      <c r="S94" s="104" t="s">
        <v>399</v>
      </c>
      <c r="T94" s="41">
        <v>0</v>
      </c>
      <c r="U94" s="41">
        <v>0</v>
      </c>
      <c r="V94" s="37" t="s">
        <v>396</v>
      </c>
      <c r="W94" s="37" t="s">
        <v>106</v>
      </c>
      <c r="X94" s="37" t="s">
        <v>107</v>
      </c>
      <c r="Y94" s="33" t="s">
        <v>89</v>
      </c>
      <c r="Z94" s="37" t="s">
        <v>107</v>
      </c>
      <c r="AA94" s="33" t="s">
        <v>99</v>
      </c>
      <c r="AB94" s="113">
        <v>46001</v>
      </c>
      <c r="AC94" s="106"/>
    </row>
    <row r="95" spans="1:29" ht="19.5" customHeight="1" x14ac:dyDescent="0.25">
      <c r="A95" s="41">
        <v>2025</v>
      </c>
      <c r="B95" s="107">
        <v>45962</v>
      </c>
      <c r="C95" s="107">
        <v>45991</v>
      </c>
      <c r="D95" s="106" t="s">
        <v>78</v>
      </c>
      <c r="E95" s="105" t="s">
        <v>400</v>
      </c>
      <c r="F95" s="106" t="s">
        <v>390</v>
      </c>
      <c r="G95" s="106" t="s">
        <v>391</v>
      </c>
      <c r="H95" s="106" t="s">
        <v>99</v>
      </c>
      <c r="I95" s="106" t="s">
        <v>83</v>
      </c>
      <c r="J95" s="38" t="s">
        <v>100</v>
      </c>
      <c r="K95" s="38" t="s">
        <v>100</v>
      </c>
      <c r="L95" s="106" t="s">
        <v>392</v>
      </c>
      <c r="M95" s="106" t="s">
        <v>392</v>
      </c>
      <c r="N95" s="106" t="s">
        <v>401</v>
      </c>
      <c r="O95" s="106">
        <v>1</v>
      </c>
      <c r="P95" s="107">
        <v>45967</v>
      </c>
      <c r="Q95" s="107">
        <v>46022</v>
      </c>
      <c r="R95" s="107" t="s">
        <v>394</v>
      </c>
      <c r="S95" s="104" t="s">
        <v>402</v>
      </c>
      <c r="T95" s="41">
        <v>0</v>
      </c>
      <c r="U95" s="41">
        <v>0</v>
      </c>
      <c r="V95" s="37" t="s">
        <v>396</v>
      </c>
      <c r="W95" s="37" t="s">
        <v>106</v>
      </c>
      <c r="X95" s="37" t="s">
        <v>107</v>
      </c>
      <c r="Y95" s="33" t="s">
        <v>89</v>
      </c>
      <c r="Z95" s="37" t="s">
        <v>107</v>
      </c>
      <c r="AA95" s="33" t="s">
        <v>99</v>
      </c>
      <c r="AB95" s="113">
        <v>46001</v>
      </c>
      <c r="AC95" s="106"/>
    </row>
    <row r="96" spans="1:29" ht="15.75" customHeight="1" x14ac:dyDescent="0.25">
      <c r="A96" s="41">
        <v>2025</v>
      </c>
      <c r="B96" s="107">
        <v>45962</v>
      </c>
      <c r="C96" s="107">
        <v>45991</v>
      </c>
      <c r="D96" s="106" t="s">
        <v>78</v>
      </c>
      <c r="E96" s="105" t="s">
        <v>403</v>
      </c>
      <c r="F96" s="106" t="s">
        <v>390</v>
      </c>
      <c r="G96" s="106" t="s">
        <v>391</v>
      </c>
      <c r="H96" s="106" t="s">
        <v>99</v>
      </c>
      <c r="I96" s="106" t="s">
        <v>83</v>
      </c>
      <c r="J96" s="38" t="s">
        <v>100</v>
      </c>
      <c r="K96" s="38" t="s">
        <v>100</v>
      </c>
      <c r="L96" s="106" t="s">
        <v>392</v>
      </c>
      <c r="M96" s="106" t="s">
        <v>392</v>
      </c>
      <c r="N96" s="106" t="s">
        <v>404</v>
      </c>
      <c r="O96" s="106">
        <v>1</v>
      </c>
      <c r="P96" s="107">
        <v>45968</v>
      </c>
      <c r="Q96" s="107">
        <v>46022</v>
      </c>
      <c r="R96" s="107" t="s">
        <v>394</v>
      </c>
      <c r="S96" s="104" t="s">
        <v>405</v>
      </c>
      <c r="T96" s="41">
        <v>0</v>
      </c>
      <c r="U96" s="41">
        <v>0</v>
      </c>
      <c r="V96" s="37" t="s">
        <v>396</v>
      </c>
      <c r="W96" s="37" t="s">
        <v>106</v>
      </c>
      <c r="X96" s="37" t="s">
        <v>107</v>
      </c>
      <c r="Y96" s="33" t="s">
        <v>89</v>
      </c>
      <c r="Z96" s="37" t="s">
        <v>107</v>
      </c>
      <c r="AA96" s="33" t="s">
        <v>99</v>
      </c>
      <c r="AB96" s="113">
        <v>46001</v>
      </c>
      <c r="AC96" s="106"/>
    </row>
    <row r="97" spans="1:29" ht="16.5" customHeight="1" x14ac:dyDescent="0.25">
      <c r="A97" s="41">
        <v>2025</v>
      </c>
      <c r="B97" s="107">
        <v>45962</v>
      </c>
      <c r="C97" s="107">
        <v>45991</v>
      </c>
      <c r="D97" s="106" t="s">
        <v>78</v>
      </c>
      <c r="E97" s="105" t="s">
        <v>406</v>
      </c>
      <c r="F97" s="106" t="s">
        <v>390</v>
      </c>
      <c r="G97" s="106" t="s">
        <v>391</v>
      </c>
      <c r="H97" s="106" t="s">
        <v>99</v>
      </c>
      <c r="I97" s="106" t="s">
        <v>83</v>
      </c>
      <c r="J97" s="38" t="s">
        <v>100</v>
      </c>
      <c r="K97" s="38" t="s">
        <v>100</v>
      </c>
      <c r="L97" s="106" t="s">
        <v>392</v>
      </c>
      <c r="M97" s="106" t="s">
        <v>392</v>
      </c>
      <c r="N97" s="106" t="s">
        <v>407</v>
      </c>
      <c r="O97" s="106">
        <v>1</v>
      </c>
      <c r="P97" s="107">
        <v>45980</v>
      </c>
      <c r="Q97" s="107">
        <v>46022</v>
      </c>
      <c r="R97" s="107" t="s">
        <v>394</v>
      </c>
      <c r="S97" s="104" t="s">
        <v>408</v>
      </c>
      <c r="T97" s="41">
        <v>0</v>
      </c>
      <c r="U97" s="41">
        <v>0</v>
      </c>
      <c r="V97" s="37" t="s">
        <v>396</v>
      </c>
      <c r="W97" s="37" t="s">
        <v>106</v>
      </c>
      <c r="X97" s="37" t="s">
        <v>107</v>
      </c>
      <c r="Y97" s="33" t="s">
        <v>89</v>
      </c>
      <c r="Z97" s="37" t="s">
        <v>107</v>
      </c>
      <c r="AA97" s="33" t="s">
        <v>99</v>
      </c>
      <c r="AB97" s="113">
        <v>46001</v>
      </c>
      <c r="AC97" s="106"/>
    </row>
    <row r="98" spans="1:29" ht="15.75" customHeight="1" x14ac:dyDescent="0.25">
      <c r="A98" s="33"/>
      <c r="B98" s="34"/>
      <c r="C98" s="34"/>
      <c r="D98" s="33"/>
      <c r="E98" s="76"/>
      <c r="F98" s="66"/>
      <c r="G98" s="72"/>
      <c r="H98" s="76"/>
      <c r="I98" s="75"/>
      <c r="J98" s="75"/>
      <c r="K98" s="75"/>
      <c r="L98" s="75"/>
      <c r="M98" s="38"/>
      <c r="N98" s="66"/>
      <c r="O98" s="38"/>
      <c r="P98" s="74"/>
      <c r="Q98" s="74"/>
      <c r="R98" s="77"/>
      <c r="S98" s="62"/>
      <c r="T98" s="33"/>
      <c r="U98" s="41"/>
      <c r="V98" s="37"/>
      <c r="W98" s="37"/>
      <c r="X98" s="37"/>
      <c r="Y98" s="33"/>
      <c r="Z98" s="37"/>
      <c r="AA98" s="33"/>
    </row>
    <row r="99" spans="1:29" ht="15" customHeight="1" x14ac:dyDescent="0.25">
      <c r="A99" s="33"/>
      <c r="B99" s="34"/>
      <c r="C99" s="34"/>
      <c r="D99" s="33"/>
      <c r="E99" s="76"/>
      <c r="F99" s="66"/>
      <c r="G99" s="72"/>
      <c r="H99" s="76"/>
      <c r="I99" s="75"/>
      <c r="J99" s="75"/>
      <c r="K99" s="75"/>
      <c r="L99" s="75"/>
      <c r="M99" s="38"/>
      <c r="N99" s="66"/>
      <c r="O99" s="38"/>
      <c r="P99" s="74"/>
      <c r="Q99" s="74"/>
      <c r="R99" s="77"/>
      <c r="S99" s="62"/>
      <c r="T99" s="33"/>
      <c r="U99" s="41"/>
      <c r="V99" s="37"/>
      <c r="W99" s="37"/>
      <c r="X99" s="37"/>
      <c r="Y99" s="33"/>
      <c r="Z99" s="37"/>
      <c r="AA99" s="33"/>
    </row>
    <row r="100" spans="1:29" ht="12.75" customHeight="1" x14ac:dyDescent="0.25">
      <c r="A100" s="33"/>
      <c r="B100" s="34"/>
      <c r="C100" s="34"/>
      <c r="D100" s="33"/>
      <c r="E100" s="76"/>
      <c r="F100" s="66"/>
      <c r="G100" s="72"/>
      <c r="H100" s="76"/>
      <c r="I100" s="75"/>
      <c r="J100" s="75"/>
      <c r="K100" s="75"/>
      <c r="L100" s="75"/>
      <c r="M100" s="38"/>
      <c r="N100" s="66"/>
      <c r="O100" s="38"/>
      <c r="P100" s="74"/>
      <c r="Q100" s="74"/>
      <c r="R100" s="77"/>
      <c r="S100" s="62"/>
      <c r="T100" s="33"/>
      <c r="U100" s="41"/>
      <c r="V100" s="37"/>
      <c r="W100" s="37"/>
      <c r="X100" s="37"/>
      <c r="Y100" s="33"/>
      <c r="Z100" s="37"/>
      <c r="AA100" s="33"/>
    </row>
    <row r="101" spans="1:29" ht="18" customHeight="1" x14ac:dyDescent="0.25">
      <c r="A101" s="33"/>
      <c r="B101" s="34"/>
      <c r="C101" s="34"/>
      <c r="D101" s="33"/>
      <c r="E101" s="76"/>
      <c r="F101" s="66"/>
      <c r="G101" s="72"/>
      <c r="H101" s="76"/>
      <c r="I101" s="75"/>
      <c r="J101" s="75"/>
      <c r="K101" s="75"/>
      <c r="L101" s="75"/>
      <c r="M101" s="38"/>
      <c r="N101" s="66"/>
      <c r="O101" s="38"/>
      <c r="P101" s="74"/>
      <c r="Q101" s="74"/>
      <c r="R101" s="77"/>
      <c r="S101" s="62"/>
      <c r="T101" s="33"/>
      <c r="U101" s="41"/>
      <c r="V101" s="37"/>
      <c r="W101" s="37"/>
      <c r="X101" s="37"/>
      <c r="Y101" s="33"/>
      <c r="Z101" s="37"/>
      <c r="AA101" s="33"/>
    </row>
    <row r="102" spans="1:29" s="71" customFormat="1" ht="15.75" customHeight="1" x14ac:dyDescent="0.25">
      <c r="A102" s="67"/>
      <c r="B102" s="34"/>
      <c r="C102" s="34"/>
      <c r="D102" s="67"/>
      <c r="E102" s="68"/>
      <c r="F102" s="65"/>
      <c r="G102" s="73"/>
      <c r="H102" s="68"/>
      <c r="I102" s="69"/>
      <c r="J102" s="69"/>
      <c r="K102" s="69"/>
      <c r="L102" s="69"/>
      <c r="M102" s="70"/>
      <c r="N102" s="65"/>
      <c r="O102" s="70"/>
      <c r="P102" s="78"/>
      <c r="Q102" s="78"/>
      <c r="R102" s="79"/>
      <c r="S102" s="80"/>
      <c r="T102" s="33"/>
      <c r="U102" s="41"/>
      <c r="V102" s="37"/>
      <c r="W102" s="37"/>
      <c r="X102" s="37"/>
      <c r="Y102" s="33"/>
      <c r="Z102" s="37"/>
      <c r="AA102" s="33"/>
    </row>
    <row r="103" spans="1:29" s="71" customFormat="1" ht="15.75" customHeight="1" x14ac:dyDescent="0.25">
      <c r="A103" s="67"/>
      <c r="B103" s="34"/>
      <c r="C103" s="34"/>
      <c r="D103" s="67"/>
      <c r="E103" s="68"/>
      <c r="F103" s="65"/>
      <c r="G103" s="73"/>
      <c r="H103" s="68"/>
      <c r="I103" s="69"/>
      <c r="J103" s="69"/>
      <c r="K103" s="69"/>
      <c r="L103" s="69"/>
      <c r="M103" s="70"/>
      <c r="N103" s="65"/>
      <c r="O103" s="70"/>
      <c r="P103" s="78"/>
      <c r="Q103" s="78"/>
      <c r="R103" s="79"/>
      <c r="S103" s="80"/>
      <c r="T103" s="33"/>
      <c r="U103" s="41"/>
      <c r="V103" s="37"/>
      <c r="W103" s="37"/>
      <c r="X103" s="37"/>
      <c r="Y103" s="33"/>
      <c r="Z103" s="37"/>
      <c r="AA103" s="33"/>
    </row>
    <row r="104" spans="1:29" s="56" customFormat="1" ht="15" customHeight="1" x14ac:dyDescent="0.25">
      <c r="A104" s="82"/>
      <c r="B104" s="34"/>
      <c r="C104" s="34"/>
      <c r="D104" s="67"/>
      <c r="E104" s="38"/>
      <c r="F104" s="82"/>
      <c r="G104" s="82"/>
      <c r="H104" s="82"/>
      <c r="I104" s="38"/>
      <c r="J104" s="69"/>
      <c r="K104" s="69"/>
      <c r="L104" s="69"/>
      <c r="M104" s="70"/>
      <c r="N104" s="82"/>
      <c r="O104" s="38"/>
      <c r="P104" s="81"/>
      <c r="Q104" s="81"/>
      <c r="R104" s="81"/>
      <c r="S104" s="83"/>
      <c r="T104" s="33"/>
      <c r="U104" s="41"/>
      <c r="V104" s="37"/>
      <c r="W104" s="37"/>
      <c r="X104" s="37"/>
      <c r="Y104" s="33"/>
      <c r="Z104" s="37"/>
      <c r="AA104" s="33"/>
      <c r="AB104" s="82"/>
      <c r="AC104" s="82"/>
    </row>
    <row r="105" spans="1:29" s="56" customFormat="1" ht="16.5" customHeight="1" x14ac:dyDescent="0.25">
      <c r="A105" s="82"/>
      <c r="B105" s="34"/>
      <c r="C105" s="34"/>
      <c r="D105" s="67"/>
      <c r="E105" s="84"/>
      <c r="F105" s="82"/>
      <c r="G105" s="82"/>
      <c r="H105" s="82"/>
      <c r="I105" s="38"/>
      <c r="J105" s="69"/>
      <c r="K105" s="69"/>
      <c r="L105" s="69"/>
      <c r="M105" s="70"/>
      <c r="N105" s="82"/>
      <c r="O105" s="38"/>
      <c r="P105" s="81"/>
      <c r="Q105" s="81"/>
      <c r="R105" s="81"/>
      <c r="S105" s="83"/>
      <c r="T105" s="33"/>
      <c r="U105" s="41"/>
      <c r="V105" s="37"/>
      <c r="W105" s="37"/>
      <c r="X105" s="37"/>
      <c r="Y105" s="33"/>
      <c r="Z105" s="37"/>
      <c r="AA105" s="33"/>
      <c r="AB105" s="82"/>
      <c r="AC105" s="82"/>
    </row>
    <row r="106" spans="1:29" s="56" customFormat="1" ht="19.5" customHeight="1" x14ac:dyDescent="0.25">
      <c r="A106" s="33"/>
      <c r="B106" s="34"/>
      <c r="C106" s="34"/>
      <c r="D106" s="33"/>
      <c r="E106" s="46"/>
      <c r="F106" s="60"/>
      <c r="G106" s="59"/>
      <c r="H106" s="58"/>
      <c r="I106" s="57"/>
      <c r="J106" s="57"/>
      <c r="K106" s="57"/>
      <c r="L106" s="57"/>
      <c r="M106" s="38"/>
      <c r="N106" s="44"/>
      <c r="O106" s="38"/>
      <c r="P106" s="63"/>
      <c r="Q106" s="63"/>
      <c r="R106" s="61"/>
      <c r="S106" s="62"/>
      <c r="T106" s="33"/>
      <c r="U106" s="41"/>
      <c r="V106" s="37"/>
      <c r="W106" s="37"/>
      <c r="X106" s="37"/>
      <c r="Y106" s="33"/>
      <c r="Z106" s="37"/>
      <c r="AA106" s="33"/>
    </row>
    <row r="107" spans="1:29" ht="19.5" customHeight="1" x14ac:dyDescent="0.25">
      <c r="A107" s="33"/>
      <c r="B107" s="34"/>
      <c r="C107" s="34"/>
      <c r="D107" s="33"/>
      <c r="E107" s="46"/>
      <c r="F107" s="60"/>
      <c r="G107" s="55"/>
      <c r="H107" s="52"/>
      <c r="I107" s="51"/>
      <c r="J107" s="51"/>
      <c r="K107" s="51"/>
      <c r="L107" s="51"/>
      <c r="M107" s="38"/>
      <c r="N107" s="44"/>
      <c r="O107" s="38"/>
      <c r="P107" s="63"/>
      <c r="Q107" s="63"/>
      <c r="R107" s="61"/>
      <c r="S107" s="62"/>
      <c r="T107" s="33"/>
      <c r="U107" s="41"/>
      <c r="V107" s="37"/>
      <c r="W107" s="37"/>
      <c r="X107" s="37"/>
      <c r="Y107" s="33"/>
      <c r="Z107" s="37"/>
      <c r="AA107" s="33"/>
    </row>
    <row r="108" spans="1:29" ht="12.75" customHeight="1" x14ac:dyDescent="0.25">
      <c r="A108" s="33"/>
      <c r="B108" s="34"/>
      <c r="C108" s="34"/>
      <c r="D108" s="33"/>
      <c r="E108" s="46"/>
      <c r="F108" s="60"/>
      <c r="G108" s="55"/>
      <c r="H108" s="52"/>
      <c r="I108" s="51"/>
      <c r="J108" s="51"/>
      <c r="K108" s="51"/>
      <c r="L108" s="51"/>
      <c r="M108" s="38"/>
      <c r="N108" s="44"/>
      <c r="O108" s="38"/>
      <c r="P108" s="63"/>
      <c r="Q108" s="63"/>
      <c r="R108" s="61"/>
      <c r="S108" s="62"/>
      <c r="T108" s="33"/>
      <c r="U108" s="41"/>
      <c r="V108" s="37"/>
      <c r="W108" s="37"/>
      <c r="X108" s="37"/>
      <c r="Y108" s="33"/>
      <c r="Z108" s="37"/>
      <c r="AA108" s="33"/>
    </row>
    <row r="109" spans="1:29" ht="19.5" customHeight="1" x14ac:dyDescent="0.25">
      <c r="A109" s="33"/>
      <c r="B109" s="34"/>
      <c r="C109" s="34"/>
      <c r="D109" s="33"/>
      <c r="E109" s="46"/>
      <c r="F109" s="60"/>
      <c r="G109" s="55"/>
      <c r="H109" s="52"/>
      <c r="I109" s="51"/>
      <c r="J109" s="51"/>
      <c r="K109" s="51"/>
      <c r="L109" s="51"/>
      <c r="M109" s="38"/>
      <c r="N109" s="44"/>
      <c r="O109" s="38"/>
      <c r="P109" s="63"/>
      <c r="Q109" s="63"/>
      <c r="R109" s="61"/>
      <c r="S109" s="62"/>
      <c r="T109" s="33"/>
      <c r="U109" s="41"/>
      <c r="V109" s="37"/>
      <c r="W109" s="37"/>
      <c r="X109" s="37"/>
      <c r="Y109" s="33"/>
      <c r="Z109" s="37"/>
      <c r="AA109" s="33"/>
    </row>
    <row r="110" spans="1:29" ht="18.75" customHeight="1" x14ac:dyDescent="0.25">
      <c r="A110" s="33"/>
      <c r="B110" s="34"/>
      <c r="C110" s="34"/>
      <c r="D110" s="51"/>
      <c r="E110" s="46"/>
      <c r="F110" s="60"/>
      <c r="G110" s="55"/>
      <c r="H110" s="52"/>
      <c r="I110" s="51"/>
      <c r="J110" s="51"/>
      <c r="K110" s="51"/>
      <c r="L110" s="51"/>
      <c r="M110" s="38"/>
      <c r="N110" s="44"/>
      <c r="O110" s="38"/>
      <c r="P110" s="63"/>
      <c r="Q110" s="63"/>
      <c r="R110" s="61"/>
      <c r="S110" s="62"/>
      <c r="T110" s="33"/>
      <c r="U110" s="41"/>
      <c r="V110" s="37"/>
      <c r="W110" s="37"/>
      <c r="X110" s="37"/>
      <c r="Y110" s="33"/>
      <c r="Z110" s="37"/>
      <c r="AA110" s="33"/>
    </row>
    <row r="111" spans="1:29" ht="20.25" customHeight="1" x14ac:dyDescent="0.25">
      <c r="A111" s="33"/>
      <c r="B111" s="34"/>
      <c r="C111" s="34"/>
      <c r="D111" s="51"/>
      <c r="E111" s="46"/>
      <c r="F111" s="60"/>
      <c r="G111" s="55"/>
      <c r="H111" s="52"/>
      <c r="I111" s="51"/>
      <c r="J111" s="51"/>
      <c r="K111" s="51"/>
      <c r="L111" s="51"/>
      <c r="M111" s="38"/>
      <c r="N111" s="44"/>
      <c r="O111" s="38"/>
      <c r="P111" s="63"/>
      <c r="Q111" s="63"/>
      <c r="R111" s="61"/>
      <c r="S111" s="62"/>
      <c r="T111" s="33"/>
      <c r="U111" s="41"/>
      <c r="V111" s="37"/>
      <c r="W111" s="37"/>
      <c r="X111" s="37"/>
      <c r="Y111" s="33"/>
      <c r="Z111" s="37"/>
      <c r="AA111" s="33"/>
    </row>
    <row r="112" spans="1:29" ht="14.25" customHeight="1" x14ac:dyDescent="0.25">
      <c r="A112" s="33"/>
      <c r="B112" s="34"/>
      <c r="C112" s="34"/>
      <c r="D112" s="51"/>
      <c r="E112" s="46"/>
      <c r="F112" s="60"/>
      <c r="G112" s="55"/>
      <c r="H112" s="52"/>
      <c r="I112" s="51"/>
      <c r="J112" s="51"/>
      <c r="K112" s="51"/>
      <c r="L112" s="51"/>
      <c r="M112" s="38"/>
      <c r="N112" s="44"/>
      <c r="O112" s="38"/>
      <c r="P112" s="63"/>
      <c r="Q112" s="63"/>
      <c r="R112" s="61"/>
      <c r="S112" s="62"/>
      <c r="T112" s="33"/>
      <c r="U112" s="41"/>
      <c r="V112" s="37"/>
      <c r="W112" s="37"/>
      <c r="X112" s="37"/>
      <c r="Y112" s="33"/>
      <c r="Z112" s="37"/>
      <c r="AA112" s="33"/>
    </row>
    <row r="113" spans="1:27" ht="14.25" customHeight="1" x14ac:dyDescent="0.25">
      <c r="A113" s="33"/>
      <c r="B113" s="34"/>
      <c r="C113" s="34"/>
      <c r="D113" s="51"/>
      <c r="E113" s="46"/>
      <c r="F113" s="60"/>
      <c r="G113" s="55"/>
      <c r="H113" s="52"/>
      <c r="I113" s="51"/>
      <c r="J113" s="51"/>
      <c r="K113" s="51"/>
      <c r="L113" s="51"/>
      <c r="M113" s="38"/>
      <c r="N113" s="44"/>
      <c r="O113" s="38"/>
      <c r="P113" s="63"/>
      <c r="Q113" s="63"/>
      <c r="R113" s="61"/>
      <c r="S113" s="62"/>
      <c r="T113" s="33"/>
      <c r="U113" s="41"/>
      <c r="V113" s="37"/>
      <c r="W113" s="37"/>
      <c r="X113" s="37"/>
      <c r="Y113" s="33"/>
      <c r="Z113" s="37"/>
      <c r="AA113" s="33"/>
    </row>
    <row r="114" spans="1:27" ht="17.25" customHeight="1" x14ac:dyDescent="0.25">
      <c r="A114" s="33"/>
      <c r="B114" s="34"/>
      <c r="C114" s="34"/>
      <c r="D114" s="51"/>
      <c r="E114" s="46"/>
      <c r="F114" s="60"/>
      <c r="G114" s="55"/>
      <c r="H114" s="52"/>
      <c r="I114" s="51"/>
      <c r="J114" s="51"/>
      <c r="K114" s="51"/>
      <c r="L114" s="51"/>
      <c r="M114" s="38"/>
      <c r="N114" s="44"/>
      <c r="O114" s="38"/>
      <c r="P114" s="63"/>
      <c r="Q114" s="63"/>
      <c r="R114" s="61"/>
      <c r="S114" s="62"/>
      <c r="T114" s="33"/>
      <c r="U114" s="41"/>
      <c r="V114" s="37"/>
      <c r="W114" s="37"/>
      <c r="X114" s="37"/>
      <c r="Y114" s="33"/>
      <c r="Z114" s="37"/>
      <c r="AA114" s="33"/>
    </row>
    <row r="115" spans="1:27" x14ac:dyDescent="0.25">
      <c r="F115" s="10"/>
      <c r="S115" s="30"/>
      <c r="T115" s="30"/>
      <c r="U115" s="30"/>
      <c r="V115" s="30"/>
      <c r="W115" s="30"/>
    </row>
    <row r="116" spans="1:27" x14ac:dyDescent="0.25">
      <c r="F116" s="10"/>
      <c r="S116" s="30"/>
      <c r="T116" s="30"/>
      <c r="U116" s="30"/>
      <c r="V116" s="30"/>
      <c r="W116" s="30"/>
    </row>
    <row r="117" spans="1:27" x14ac:dyDescent="0.25">
      <c r="F117" s="10"/>
      <c r="S117" s="30"/>
      <c r="T117" s="30"/>
      <c r="U117" s="30"/>
      <c r="V117" s="30"/>
      <c r="W117" s="30"/>
    </row>
    <row r="118" spans="1:27" x14ac:dyDescent="0.25">
      <c r="F118" s="10"/>
      <c r="S118" s="30"/>
      <c r="T118" s="30"/>
      <c r="U118" s="30"/>
      <c r="V118" s="30"/>
      <c r="W118" s="30"/>
    </row>
    <row r="119" spans="1:27" x14ac:dyDescent="0.25">
      <c r="F119" s="10"/>
      <c r="S119" s="30"/>
      <c r="T119" s="30"/>
      <c r="U119" s="30"/>
      <c r="V119" s="30"/>
      <c r="W119" s="30"/>
    </row>
    <row r="120" spans="1:27" x14ac:dyDescent="0.25">
      <c r="F120" s="10"/>
      <c r="S120" s="30"/>
      <c r="T120" s="30"/>
      <c r="U120" s="30"/>
      <c r="V120" s="30"/>
      <c r="W120" s="30"/>
    </row>
    <row r="121" spans="1:27" x14ac:dyDescent="0.25">
      <c r="F121" s="10"/>
      <c r="S121" s="30"/>
      <c r="T121" s="30"/>
      <c r="U121" s="30"/>
      <c r="V121" s="30"/>
      <c r="W121" s="30"/>
    </row>
    <row r="122" spans="1:27" x14ac:dyDescent="0.25">
      <c r="F122" s="10"/>
      <c r="S122" s="30"/>
      <c r="T122" s="30"/>
      <c r="U122" s="30"/>
      <c r="V122" s="30"/>
      <c r="W122" s="30"/>
    </row>
    <row r="123" spans="1:27" x14ac:dyDescent="0.25">
      <c r="F123" s="10"/>
      <c r="S123" s="30"/>
      <c r="T123" s="30"/>
      <c r="U123" s="30"/>
      <c r="V123" s="30"/>
      <c r="W123" s="30"/>
    </row>
    <row r="124" spans="1:27" x14ac:dyDescent="0.25">
      <c r="F124" s="10"/>
      <c r="S124" s="30"/>
      <c r="T124" s="30"/>
      <c r="U124" s="30"/>
      <c r="V124" s="30"/>
      <c r="W124" s="30"/>
    </row>
    <row r="125" spans="1:27" x14ac:dyDescent="0.25">
      <c r="F125" s="10"/>
      <c r="S125" s="30"/>
      <c r="T125" s="30"/>
      <c r="U125" s="30"/>
      <c r="V125" s="30"/>
      <c r="W125" s="30"/>
    </row>
    <row r="126" spans="1:27" x14ac:dyDescent="0.25">
      <c r="F126" s="10"/>
      <c r="S126" s="30"/>
      <c r="T126" s="30"/>
      <c r="U126" s="30"/>
      <c r="V126" s="30"/>
      <c r="W126" s="30"/>
    </row>
    <row r="127" spans="1:27" x14ac:dyDescent="0.25">
      <c r="F127" s="10"/>
      <c r="S127" s="30"/>
      <c r="T127" s="30"/>
      <c r="U127" s="30"/>
      <c r="V127" s="30"/>
      <c r="W127" s="30"/>
    </row>
    <row r="128" spans="1:27" x14ac:dyDescent="0.25">
      <c r="F128" s="10"/>
      <c r="S128" s="30"/>
      <c r="T128" s="30"/>
      <c r="U128" s="30"/>
      <c r="V128" s="30"/>
      <c r="W128" s="30"/>
    </row>
    <row r="129" spans="6:23" x14ac:dyDescent="0.25">
      <c r="F129" s="10"/>
      <c r="S129" s="30"/>
      <c r="T129" s="30"/>
      <c r="U129" s="30"/>
      <c r="V129" s="30"/>
      <c r="W129" s="30"/>
    </row>
    <row r="130" spans="6:23" x14ac:dyDescent="0.25">
      <c r="F130" s="10"/>
      <c r="S130" s="30"/>
      <c r="T130" s="30"/>
      <c r="U130" s="30"/>
      <c r="V130" s="30"/>
      <c r="W130" s="30"/>
    </row>
    <row r="131" spans="6:23" x14ac:dyDescent="0.25">
      <c r="F131" s="10"/>
      <c r="S131" s="30"/>
      <c r="T131" s="30"/>
      <c r="U131" s="30"/>
      <c r="V131" s="30"/>
      <c r="W131" s="30"/>
    </row>
    <row r="132" spans="6:23" x14ac:dyDescent="0.25">
      <c r="F132" s="10"/>
      <c r="S132" s="30"/>
      <c r="T132" s="30"/>
      <c r="U132" s="30"/>
      <c r="V132" s="30"/>
      <c r="W132" s="30"/>
    </row>
    <row r="133" spans="6:23" x14ac:dyDescent="0.25">
      <c r="F133" s="10"/>
      <c r="S133" s="30"/>
      <c r="T133" s="30"/>
    </row>
    <row r="134" spans="6:23" x14ac:dyDescent="0.25">
      <c r="F134" s="10"/>
      <c r="S134" s="30"/>
      <c r="T134" s="30"/>
    </row>
    <row r="135" spans="6:23" x14ac:dyDescent="0.25">
      <c r="F135" s="10"/>
      <c r="S135" s="30"/>
      <c r="T135" s="30"/>
    </row>
    <row r="136" spans="6:23" x14ac:dyDescent="0.25">
      <c r="F136" s="10"/>
      <c r="S136" s="30"/>
      <c r="T136" s="30"/>
    </row>
    <row r="137" spans="6:23" x14ac:dyDescent="0.25">
      <c r="F137" s="10"/>
      <c r="S137" s="30"/>
      <c r="T137" s="30"/>
    </row>
    <row r="138" spans="6:23" x14ac:dyDescent="0.25">
      <c r="F138" s="10"/>
      <c r="S138" s="30"/>
      <c r="T138" s="30"/>
    </row>
    <row r="139" spans="6:23" x14ac:dyDescent="0.25">
      <c r="F139" s="10"/>
      <c r="S139" s="30"/>
      <c r="T139" s="30"/>
    </row>
    <row r="140" spans="6:23" x14ac:dyDescent="0.25">
      <c r="F140" s="10"/>
      <c r="S140" s="30"/>
      <c r="T140" s="30"/>
    </row>
    <row r="141" spans="6:23" x14ac:dyDescent="0.25">
      <c r="F141" s="10"/>
      <c r="S141" s="30"/>
      <c r="T141" s="30"/>
    </row>
    <row r="142" spans="6:23" x14ac:dyDescent="0.25">
      <c r="F142" s="10"/>
      <c r="S142" s="30"/>
      <c r="T142" s="30"/>
    </row>
    <row r="143" spans="6:23" x14ac:dyDescent="0.25">
      <c r="F143" s="10"/>
      <c r="S143" s="30"/>
      <c r="T143" s="30"/>
    </row>
    <row r="144" spans="6:23" x14ac:dyDescent="0.25">
      <c r="F144" s="10"/>
      <c r="S144" s="30"/>
      <c r="T144" s="30"/>
    </row>
    <row r="145" spans="6:20" x14ac:dyDescent="0.25">
      <c r="F145" s="10"/>
      <c r="S145" s="30"/>
      <c r="T145" s="30"/>
    </row>
    <row r="146" spans="6:20" x14ac:dyDescent="0.25">
      <c r="F146" s="10"/>
      <c r="S146" s="30"/>
      <c r="T146" s="30"/>
    </row>
    <row r="147" spans="6:20" x14ac:dyDescent="0.25">
      <c r="F147" s="10"/>
      <c r="S147" s="30"/>
      <c r="T147" s="30"/>
    </row>
    <row r="148" spans="6:20" x14ac:dyDescent="0.25">
      <c r="F148" s="10"/>
      <c r="S148" s="30"/>
      <c r="T148" s="30"/>
    </row>
    <row r="149" spans="6:20" x14ac:dyDescent="0.25">
      <c r="F149" s="10"/>
    </row>
    <row r="150" spans="6:20" x14ac:dyDescent="0.25">
      <c r="F150" s="10"/>
    </row>
    <row r="151" spans="6:20" x14ac:dyDescent="0.25">
      <c r="F151" s="10"/>
    </row>
    <row r="152" spans="6:20" x14ac:dyDescent="0.25">
      <c r="F152" s="10"/>
    </row>
    <row r="153" spans="6:20" x14ac:dyDescent="0.25">
      <c r="F153" s="10"/>
    </row>
    <row r="154" spans="6:20" x14ac:dyDescent="0.25">
      <c r="F154" s="10"/>
    </row>
    <row r="155" spans="6:20" x14ac:dyDescent="0.25">
      <c r="F155" s="10"/>
    </row>
    <row r="156" spans="6:20" x14ac:dyDescent="0.25">
      <c r="F156" s="10"/>
    </row>
    <row r="157" spans="6:20" x14ac:dyDescent="0.25">
      <c r="F157" s="10"/>
    </row>
    <row r="158" spans="6:20" x14ac:dyDescent="0.25">
      <c r="F158" s="10"/>
    </row>
    <row r="159" spans="6:20" x14ac:dyDescent="0.25">
      <c r="F159" s="10"/>
    </row>
  </sheetData>
  <mergeCells count="7">
    <mergeCell ref="A7:AC7"/>
    <mergeCell ref="A3:C3"/>
    <mergeCell ref="D3:F3"/>
    <mergeCell ref="A4:C4"/>
    <mergeCell ref="D4:F4"/>
    <mergeCell ref="G4:I4"/>
    <mergeCell ref="G3:AC3"/>
  </mergeCells>
  <dataValidations count="6">
    <dataValidation type="list" allowBlank="1" showErrorMessage="1" sqref="D42:D87">
      <formula1>Hidden_13</formula1>
    </dataValidation>
    <dataValidation type="list" allowBlank="1" showErrorMessage="1" sqref="M14:M17 M45:M46 M9:M10 M20:M24 M26 M33 M37:M38 M42">
      <formula1>Hidden_312</formula1>
    </dataValidation>
    <dataValidation type="list" allowBlank="1" showErrorMessage="1" sqref="Y42:Y87">
      <formula1>Hidden_322</formula1>
    </dataValidation>
    <dataValidation type="list" allowBlank="1" showErrorMessage="1" sqref="I93:I101">
      <formula1>Hidden_28</formula1>
    </dataValidation>
    <dataValidation type="list" allowBlank="1" showErrorMessage="1" sqref="D9:D41">
      <formula1>[2]!Hidden_13</formula1>
    </dataValidation>
    <dataValidation type="list" allowBlank="1" showErrorMessage="1" sqref="Y9:Y41">
      <formula1>[2]!Hidden_322</formula1>
    </dataValidation>
  </dataValidations>
  <hyperlinks>
    <hyperlink ref="Z9:Z71" r:id="rId1" display="http://www.cegaipslp.org.mx/HV2022Dos.nsf/nombre_de_la_vista/4C223E97C027B9298625895F0054708E/$File/convenio+mod.pdf"/>
    <hyperlink ref="Z48" r:id="rId2"/>
    <hyperlink ref="Z49" r:id="rId3"/>
    <hyperlink ref="Z11" r:id="rId4"/>
    <hyperlink ref="Z50" r:id="rId5"/>
    <hyperlink ref="Z10" r:id="rId6"/>
    <hyperlink ref="Z25" r:id="rId7"/>
    <hyperlink ref="Z26" r:id="rId8"/>
    <hyperlink ref="Z24" r:id="rId9"/>
    <hyperlink ref="X70:Z70" r:id="rId10" display="http://www.cegaipslp.org.mx/HV2019Tres.nsf/nombre_de_la_vista/3B062095A8C37F94862584AA00708729/$File/HIPERVINCULOS+V,X.pdf"/>
    <hyperlink ref="X69:Z69" r:id="rId11" display="http://www.cegaipslp.org.mx/HV2019Tres.nsf/nombre_de_la_vista/3B062095A8C37F94862584AA00708729/$File/HIPERVINCULOS+V,X.pdf"/>
    <hyperlink ref="X68:Z68" r:id="rId12" display="http://www.cegaipslp.org.mx/HV2019Tres.nsf/nombre_de_la_vista/3B062095A8C37F94862584AA00708729/$File/HIPERVINCULOS+V,X.pdf"/>
    <hyperlink ref="Z70" r:id="rId13"/>
    <hyperlink ref="Z69" r:id="rId14"/>
    <hyperlink ref="Z68" r:id="rId15"/>
    <hyperlink ref="X88:Z88" r:id="rId16" display="http://www.cegaipslp.org.mx/HV2019Tres.nsf/nombre_de_la_vista/3B062095A8C37F94862584AA00708729/$File/HIPERVINCULOS+V,X.pdf"/>
    <hyperlink ref="Z88" r:id="rId17"/>
    <hyperlink ref="Z89" r:id="rId18"/>
    <hyperlink ref="Z19" r:id="rId19"/>
    <hyperlink ref="Z20" r:id="rId20"/>
    <hyperlink ref="Z21" r:id="rId21"/>
    <hyperlink ref="Z22" r:id="rId22"/>
    <hyperlink ref="Z23" r:id="rId23"/>
    <hyperlink ref="Z42" r:id="rId24"/>
    <hyperlink ref="Z66" r:id="rId25"/>
    <hyperlink ref="Z67" r:id="rId26"/>
    <hyperlink ref="X66:Z66" r:id="rId27" display="http://www.cegaipslp.org.mx/HV2019Tres.nsf/nombre_de_la_vista/3B062095A8C37F94862584AA00708729/$File/HIPERVINCULOS+V,X.pdf"/>
    <hyperlink ref="X67:Z67" r:id="rId28" display="http://www.cegaipslp.org.mx/HV2019Tres.nsf/nombre_de_la_vista/3B062095A8C37F94862584AA00708729/$File/HIPERVINCULOS+V,X.pdf"/>
    <hyperlink ref="Z71" r:id="rId29"/>
    <hyperlink ref="X71:Z71" r:id="rId30" display="http://www.cegaipslp.org.mx/HV2019Tres.nsf/nombre_de_la_vista/3B062095A8C37F94862584AA00708729/$File/HIPERVINCULOS+V,X.pdf"/>
    <hyperlink ref="Z27" r:id="rId31"/>
    <hyperlink ref="Z30" r:id="rId32"/>
    <hyperlink ref="N133" r:id="rId33" display="http://s.de/"/>
    <hyperlink ref="N492" r:id="rId34" display="http://s.de/"/>
    <hyperlink ref="E478" r:id="rId35" display="http://s.de/"/>
    <hyperlink ref="N275" r:id="rId36" display="http://s.de/"/>
    <hyperlink ref="N596" r:id="rId37" display="http://s.a.de/"/>
    <hyperlink ref="N597" r:id="rId38" display="http://s.a.de/"/>
    <hyperlink ref="W10" r:id="rId39"/>
    <hyperlink ref="X10" r:id="rId40"/>
    <hyperlink ref="W11" r:id="rId41"/>
    <hyperlink ref="X11" r:id="rId42"/>
    <hyperlink ref="X9" r:id="rId43"/>
    <hyperlink ref="X89:Z89" r:id="rId44" display="http://www.cegaipslp.org.mx/HV2019Tres.nsf/nombre_de_la_vista/3B062095A8C37F94862584AA00708729/$File/HIPERVINCULOS+V,X.pdf"/>
    <hyperlink ref="W9:W71" r:id="rId45" display="http://www.cegaipslp.org.mx/HV2022Dos.nsf/nombre_de_la_vista/2A522BAC69A2F35F8625895C00798A06/$File/COBROSrinp.pdf"/>
    <hyperlink ref="W19" r:id="rId46"/>
    <hyperlink ref="X19" r:id="rId47"/>
    <hyperlink ref="Z28" r:id="rId48"/>
    <hyperlink ref="Z29" r:id="rId49"/>
    <hyperlink ref="Z43" r:id="rId50"/>
    <hyperlink ref="Z72" r:id="rId51"/>
    <hyperlink ref="Z73" r:id="rId52"/>
    <hyperlink ref="Z74" r:id="rId53"/>
    <hyperlink ref="Z75" r:id="rId54"/>
    <hyperlink ref="X72:Z72" r:id="rId55" display="http://www.cegaipslp.org.mx/HV2019Tres.nsf/nombre_de_la_vista/3B062095A8C37F94862584AA00708729/$File/HIPERVINCULOS+V,X.pdf"/>
    <hyperlink ref="X73:Z73" r:id="rId56" display="http://www.cegaipslp.org.mx/HV2019Tres.nsf/nombre_de_la_vista/3B062095A8C37F94862584AA00708729/$File/HIPERVINCULOS+V,X.pdf"/>
    <hyperlink ref="X74:Z74" r:id="rId57" display="http://www.cegaipslp.org.mx/HV2019Tres.nsf/nombre_de_la_vista/3B062095A8C37F94862584AA00708729/$File/HIPERVINCULOS+V,X.pdf"/>
    <hyperlink ref="X75:Z75" r:id="rId58" display="http://www.cegaipslp.org.mx/HV2019Tres.nsf/nombre_de_la_vista/3B062095A8C37F94862584AA00708729/$File/HIPERVINCULOS+V,X.pdf"/>
    <hyperlink ref="X29" r:id="rId59"/>
    <hyperlink ref="X28" r:id="rId60"/>
    <hyperlink ref="W29" r:id="rId61"/>
    <hyperlink ref="W28" r:id="rId62"/>
    <hyperlink ref="X24" r:id="rId63"/>
    <hyperlink ref="W24" r:id="rId64"/>
    <hyperlink ref="W25" r:id="rId65"/>
    <hyperlink ref="W26" r:id="rId66"/>
    <hyperlink ref="X25" r:id="rId67"/>
    <hyperlink ref="X26" r:id="rId68"/>
    <hyperlink ref="X42:X71" r:id="rId69" display="http://www.cegaipslp.org.mx/HV2022Dos.nsf/nombre_de_la_vista/4C223E97C027B9298625895F0054708E/$File/convenio+mod.pdf"/>
    <hyperlink ref="X20" r:id="rId70"/>
    <hyperlink ref="X21" r:id="rId71"/>
    <hyperlink ref="X22" r:id="rId72"/>
    <hyperlink ref="X23" r:id="rId73"/>
    <hyperlink ref="W20" r:id="rId74"/>
    <hyperlink ref="W21" r:id="rId75"/>
    <hyperlink ref="W22" r:id="rId76"/>
    <hyperlink ref="W23" r:id="rId77"/>
    <hyperlink ref="W42" r:id="rId78"/>
    <hyperlink ref="X42" r:id="rId79"/>
    <hyperlink ref="W27" r:id="rId80"/>
    <hyperlink ref="W30" r:id="rId81"/>
    <hyperlink ref="X27" r:id="rId82"/>
    <hyperlink ref="X30" r:id="rId83"/>
    <hyperlink ref="W43" r:id="rId84"/>
    <hyperlink ref="X43" r:id="rId85"/>
    <hyperlink ref="W48" r:id="rId86"/>
    <hyperlink ref="X48" r:id="rId87"/>
    <hyperlink ref="X49" r:id="rId88"/>
    <hyperlink ref="W49" r:id="rId89"/>
    <hyperlink ref="X50" r:id="rId90"/>
    <hyperlink ref="W50" r:id="rId91"/>
    <hyperlink ref="Z51" r:id="rId92"/>
    <hyperlink ref="Z52" r:id="rId93"/>
    <hyperlink ref="W51" r:id="rId94"/>
    <hyperlink ref="W52" r:id="rId95"/>
    <hyperlink ref="X51" r:id="rId96"/>
    <hyperlink ref="X52" r:id="rId97"/>
    <hyperlink ref="Z31" r:id="rId98"/>
    <hyperlink ref="Z32" r:id="rId99"/>
    <hyperlink ref="W31" r:id="rId100"/>
    <hyperlink ref="W32" r:id="rId101"/>
    <hyperlink ref="X31" r:id="rId102"/>
    <hyperlink ref="X32" r:id="rId103"/>
    <hyperlink ref="X71" r:id="rId104"/>
    <hyperlink ref="W71" r:id="rId105"/>
    <hyperlink ref="X67" r:id="rId106"/>
    <hyperlink ref="X66" r:id="rId107"/>
    <hyperlink ref="W67" r:id="rId108"/>
    <hyperlink ref="W66" r:id="rId109"/>
    <hyperlink ref="X89" r:id="rId110"/>
    <hyperlink ref="X88" r:id="rId111"/>
    <hyperlink ref="W89" r:id="rId112"/>
    <hyperlink ref="W88" r:id="rId113"/>
    <hyperlink ref="W70" r:id="rId114"/>
    <hyperlink ref="W69" r:id="rId115"/>
    <hyperlink ref="W68" r:id="rId116"/>
    <hyperlink ref="X70" r:id="rId117"/>
    <hyperlink ref="X69" r:id="rId118"/>
    <hyperlink ref="X68" r:id="rId119"/>
    <hyperlink ref="W72" r:id="rId120"/>
    <hyperlink ref="W73" r:id="rId121"/>
    <hyperlink ref="W74" r:id="rId122"/>
    <hyperlink ref="W75" r:id="rId123"/>
    <hyperlink ref="X72" r:id="rId124"/>
    <hyperlink ref="X73" r:id="rId125"/>
    <hyperlink ref="X74" r:id="rId126"/>
    <hyperlink ref="X75" r:id="rId127"/>
    <hyperlink ref="Z44" r:id="rId128"/>
    <hyperlink ref="W44" r:id="rId129"/>
    <hyperlink ref="X44" r:id="rId130"/>
    <hyperlink ref="Z87" r:id="rId131"/>
    <hyperlink ref="X87:Z87" r:id="rId132" display="http://www.cegaipslp.org.mx/HV2019Tres.nsf/nombre_de_la_vista/3B062095A8C37F94862584AA00708729/$File/HIPERVINCULOS+V,X.pdf"/>
    <hyperlink ref="W87" r:id="rId133"/>
    <hyperlink ref="X87" r:id="rId134"/>
    <hyperlink ref="Z45" r:id="rId135"/>
    <hyperlink ref="W45" r:id="rId136"/>
    <hyperlink ref="X45" r:id="rId137"/>
    <hyperlink ref="V9:V91" r:id="rId138" display="http://www.cegaipslp.org.mx/HV2022Dos.nsf/nombre_de_la_vista/2A522BAC69A2F35F8625895C00798A06/$File/COBROSrinp.pdf"/>
    <hyperlink ref="Z12" r:id="rId139"/>
    <hyperlink ref="W12" r:id="rId140"/>
    <hyperlink ref="X12" r:id="rId141"/>
    <hyperlink ref="V12" r:id="rId142"/>
    <hyperlink ref="Z18" r:id="rId143"/>
    <hyperlink ref="W18" r:id="rId144"/>
    <hyperlink ref="X18" r:id="rId145"/>
    <hyperlink ref="V18" r:id="rId146"/>
    <hyperlink ref="Z47" r:id="rId147"/>
    <hyperlink ref="W47" r:id="rId148"/>
    <hyperlink ref="X47" r:id="rId149"/>
    <hyperlink ref="V47" r:id="rId150"/>
    <hyperlink ref="Z53" r:id="rId151"/>
    <hyperlink ref="Z54" r:id="rId152"/>
    <hyperlink ref="Z55" r:id="rId153"/>
    <hyperlink ref="Z56" r:id="rId154"/>
    <hyperlink ref="Z57" r:id="rId155"/>
    <hyperlink ref="Z58" r:id="rId156"/>
    <hyperlink ref="Z59" r:id="rId157"/>
    <hyperlink ref="Z60" r:id="rId158"/>
    <hyperlink ref="Z61" r:id="rId159"/>
    <hyperlink ref="W53" r:id="rId160"/>
    <hyperlink ref="W54" r:id="rId161"/>
    <hyperlink ref="W55" r:id="rId162"/>
    <hyperlink ref="W56" r:id="rId163"/>
    <hyperlink ref="W57" r:id="rId164"/>
    <hyperlink ref="W58" r:id="rId165"/>
    <hyperlink ref="W59" r:id="rId166"/>
    <hyperlink ref="W60" r:id="rId167"/>
    <hyperlink ref="W61" r:id="rId168"/>
    <hyperlink ref="X53" r:id="rId169"/>
    <hyperlink ref="X54" r:id="rId170"/>
    <hyperlink ref="X55" r:id="rId171"/>
    <hyperlink ref="X56" r:id="rId172"/>
    <hyperlink ref="X57" r:id="rId173"/>
    <hyperlink ref="X58" r:id="rId174"/>
    <hyperlink ref="X59" r:id="rId175"/>
    <hyperlink ref="X60" r:id="rId176"/>
    <hyperlink ref="X61" r:id="rId177"/>
    <hyperlink ref="V53" r:id="rId178"/>
    <hyperlink ref="V54" r:id="rId179"/>
    <hyperlink ref="V55" r:id="rId180"/>
    <hyperlink ref="V56" r:id="rId181"/>
    <hyperlink ref="V57" r:id="rId182"/>
    <hyperlink ref="V58" r:id="rId183"/>
    <hyperlink ref="V59" r:id="rId184"/>
    <hyperlink ref="V60" r:id="rId185"/>
    <hyperlink ref="V61" r:id="rId186"/>
    <hyperlink ref="Z76" r:id="rId187"/>
    <hyperlink ref="Z77" r:id="rId188"/>
    <hyperlink ref="Z78" r:id="rId189"/>
    <hyperlink ref="Z79" r:id="rId190"/>
    <hyperlink ref="Z80" r:id="rId191"/>
    <hyperlink ref="X76:Z76" r:id="rId192" display="http://www.cegaipslp.org.mx/HV2019Tres.nsf/nombre_de_la_vista/3B062095A8C37F94862584AA00708729/$File/HIPERVINCULOS+V,X.pdf"/>
    <hyperlink ref="X77:Z77" r:id="rId193" display="http://www.cegaipslp.org.mx/HV2019Tres.nsf/nombre_de_la_vista/3B062095A8C37F94862584AA00708729/$File/HIPERVINCULOS+V,X.pdf"/>
    <hyperlink ref="X78:Z78" r:id="rId194" display="http://www.cegaipslp.org.mx/HV2019Tres.nsf/nombre_de_la_vista/3B062095A8C37F94862584AA00708729/$File/HIPERVINCULOS+V,X.pdf"/>
    <hyperlink ref="X79:Z79" r:id="rId195" display="http://www.cegaipslp.org.mx/HV2019Tres.nsf/nombre_de_la_vista/3B062095A8C37F94862584AA00708729/$File/HIPERVINCULOS+V,X.pdf"/>
    <hyperlink ref="X80:Z80" r:id="rId196" display="http://www.cegaipslp.org.mx/HV2019Tres.nsf/nombre_de_la_vista/3B062095A8C37F94862584AA00708729/$File/HIPERVINCULOS+V,X.pdf"/>
    <hyperlink ref="W76" r:id="rId197"/>
    <hyperlink ref="W77" r:id="rId198"/>
    <hyperlink ref="W78" r:id="rId199"/>
    <hyperlink ref="W79" r:id="rId200"/>
    <hyperlink ref="W80" r:id="rId201"/>
    <hyperlink ref="X76" r:id="rId202"/>
    <hyperlink ref="X77" r:id="rId203"/>
    <hyperlink ref="X78" r:id="rId204"/>
    <hyperlink ref="X79" r:id="rId205"/>
    <hyperlink ref="X80" r:id="rId206"/>
    <hyperlink ref="V76" r:id="rId207"/>
    <hyperlink ref="V77" r:id="rId208"/>
    <hyperlink ref="V78" r:id="rId209"/>
    <hyperlink ref="V79" r:id="rId210"/>
    <hyperlink ref="V80" r:id="rId211"/>
    <hyperlink ref="Z13" r:id="rId212"/>
    <hyperlink ref="Z14" r:id="rId213"/>
    <hyperlink ref="Z15" r:id="rId214"/>
    <hyperlink ref="Z16" r:id="rId215"/>
    <hyperlink ref="Z17" r:id="rId216"/>
    <hyperlink ref="W13" r:id="rId217"/>
    <hyperlink ref="W14" r:id="rId218"/>
    <hyperlink ref="W15" r:id="rId219"/>
    <hyperlink ref="W16" r:id="rId220"/>
    <hyperlink ref="W17" r:id="rId221"/>
    <hyperlink ref="V13" r:id="rId222"/>
    <hyperlink ref="V14" r:id="rId223"/>
    <hyperlink ref="V15" r:id="rId224"/>
    <hyperlink ref="V16" r:id="rId225"/>
    <hyperlink ref="V17" r:id="rId226"/>
    <hyperlink ref="X13" r:id="rId227"/>
    <hyperlink ref="X14" r:id="rId228"/>
    <hyperlink ref="X15" r:id="rId229"/>
    <hyperlink ref="X16" r:id="rId230"/>
    <hyperlink ref="X17" r:id="rId231"/>
    <hyperlink ref="Z33" r:id="rId232"/>
    <hyperlink ref="Z34" r:id="rId233"/>
    <hyperlink ref="Z35" r:id="rId234"/>
    <hyperlink ref="Z36" r:id="rId235"/>
    <hyperlink ref="Z37" r:id="rId236"/>
    <hyperlink ref="Z38" r:id="rId237"/>
    <hyperlink ref="Z39" r:id="rId238"/>
    <hyperlink ref="Z40" r:id="rId239"/>
    <hyperlink ref="W33" r:id="rId240"/>
    <hyperlink ref="W34" r:id="rId241"/>
    <hyperlink ref="W35" r:id="rId242"/>
    <hyperlink ref="W36" r:id="rId243"/>
    <hyperlink ref="W37" r:id="rId244"/>
    <hyperlink ref="W38" r:id="rId245"/>
    <hyperlink ref="W39" r:id="rId246"/>
    <hyperlink ref="W40" r:id="rId247"/>
    <hyperlink ref="X33" r:id="rId248"/>
    <hyperlink ref="X34" r:id="rId249"/>
    <hyperlink ref="X35" r:id="rId250"/>
    <hyperlink ref="X36" r:id="rId251"/>
    <hyperlink ref="X37" r:id="rId252"/>
    <hyperlink ref="X38" r:id="rId253"/>
    <hyperlink ref="X39" r:id="rId254"/>
    <hyperlink ref="X40" r:id="rId255"/>
    <hyperlink ref="V33" r:id="rId256"/>
    <hyperlink ref="V34" r:id="rId257"/>
    <hyperlink ref="V35" r:id="rId258"/>
    <hyperlink ref="V36" r:id="rId259"/>
    <hyperlink ref="V37" r:id="rId260"/>
    <hyperlink ref="V38" r:id="rId261"/>
    <hyperlink ref="V39" r:id="rId262"/>
    <hyperlink ref="V40" r:id="rId263"/>
    <hyperlink ref="Z46" r:id="rId264"/>
    <hyperlink ref="W46" r:id="rId265"/>
    <hyperlink ref="X46" r:id="rId266"/>
    <hyperlink ref="V46" r:id="rId267"/>
    <hyperlink ref="Z41" r:id="rId268"/>
    <hyperlink ref="W41" r:id="rId269"/>
    <hyperlink ref="V41" r:id="rId270"/>
    <hyperlink ref="X41" r:id="rId271"/>
    <hyperlink ref="Z62" r:id="rId272"/>
    <hyperlink ref="Z63" r:id="rId273"/>
    <hyperlink ref="Z64" r:id="rId274"/>
    <hyperlink ref="Z65" r:id="rId275"/>
    <hyperlink ref="W62" r:id="rId276"/>
    <hyperlink ref="W63" r:id="rId277"/>
    <hyperlink ref="W64" r:id="rId278"/>
    <hyperlink ref="W65" r:id="rId279"/>
    <hyperlink ref="X62" r:id="rId280"/>
    <hyperlink ref="X63" r:id="rId281"/>
    <hyperlink ref="X64" r:id="rId282"/>
    <hyperlink ref="X65" r:id="rId283"/>
    <hyperlink ref="V62" r:id="rId284"/>
    <hyperlink ref="V63" r:id="rId285"/>
    <hyperlink ref="V64" r:id="rId286"/>
    <hyperlink ref="V65" r:id="rId287"/>
    <hyperlink ref="V81" r:id="rId288"/>
    <hyperlink ref="V82" r:id="rId289"/>
    <hyperlink ref="V83" r:id="rId290"/>
    <hyperlink ref="V84" r:id="rId291"/>
    <hyperlink ref="V85" r:id="rId292"/>
    <hyperlink ref="V86" r:id="rId293"/>
    <hyperlink ref="Z81" r:id="rId294"/>
    <hyperlink ref="Z82" r:id="rId295"/>
    <hyperlink ref="Z83" r:id="rId296"/>
    <hyperlink ref="Z84" r:id="rId297"/>
    <hyperlink ref="Z85" r:id="rId298"/>
    <hyperlink ref="Z86" r:id="rId299"/>
    <hyperlink ref="X81:Z81" r:id="rId300" display="http://www.cegaipslp.org.mx/HV2019Tres.nsf/nombre_de_la_vista/3B062095A8C37F94862584AA00708729/$File/HIPERVINCULOS+V,X.pdf"/>
    <hyperlink ref="X82:Z82" r:id="rId301" display="http://www.cegaipslp.org.mx/HV2019Tres.nsf/nombre_de_la_vista/3B062095A8C37F94862584AA00708729/$File/HIPERVINCULOS+V,X.pdf"/>
    <hyperlink ref="X83:Z83" r:id="rId302" display="http://www.cegaipslp.org.mx/HV2019Tres.nsf/nombre_de_la_vista/3B062095A8C37F94862584AA00708729/$File/HIPERVINCULOS+V,X.pdf"/>
    <hyperlink ref="X84:Z84" r:id="rId303" display="http://www.cegaipslp.org.mx/HV2019Tres.nsf/nombre_de_la_vista/3B062095A8C37F94862584AA00708729/$File/HIPERVINCULOS+V,X.pdf"/>
    <hyperlink ref="X85:Z85" r:id="rId304" display="http://www.cegaipslp.org.mx/HV2019Tres.nsf/nombre_de_la_vista/3B062095A8C37F94862584AA00708729/$File/HIPERVINCULOS+V,X.pdf"/>
    <hyperlink ref="X86:Z86" r:id="rId305" display="http://www.cegaipslp.org.mx/HV2019Tres.nsf/nombre_de_la_vista/3B062095A8C37F94862584AA00708729/$File/HIPERVINCULOS+V,X.pdf"/>
    <hyperlink ref="W81" r:id="rId306"/>
    <hyperlink ref="W82" r:id="rId307"/>
    <hyperlink ref="W83" r:id="rId308"/>
    <hyperlink ref="W84" r:id="rId309"/>
    <hyperlink ref="W85" r:id="rId310"/>
    <hyperlink ref="W86" r:id="rId311"/>
    <hyperlink ref="X81" r:id="rId312"/>
    <hyperlink ref="X82" r:id="rId313"/>
    <hyperlink ref="X83" r:id="rId314"/>
    <hyperlink ref="X84" r:id="rId315"/>
    <hyperlink ref="X85" r:id="rId316"/>
    <hyperlink ref="X86" r:id="rId317"/>
    <hyperlink ref="Z90" r:id="rId318"/>
    <hyperlink ref="Z91" r:id="rId319"/>
    <hyperlink ref="Z92" r:id="rId320"/>
    <hyperlink ref="X90:Z90" r:id="rId321" display="http://www.cegaipslp.org.mx/HV2019Tres.nsf/nombre_de_la_vista/3B062095A8C37F94862584AA00708729/$File/HIPERVINCULOS+V,X.pdf"/>
    <hyperlink ref="X91:Z91" r:id="rId322" display="http://www.cegaipslp.org.mx/HV2019Tres.nsf/nombre_de_la_vista/3B062095A8C37F94862584AA00708729/$File/HIPERVINCULOS+V,X.pdf"/>
    <hyperlink ref="X92:Z92" r:id="rId323" display="http://www.cegaipslp.org.mx/HV2019Tres.nsf/nombre_de_la_vista/3B062095A8C37F94862584AA00708729/$File/HIPERVINCULOS+V,X.pdf"/>
    <hyperlink ref="X90" r:id="rId324"/>
    <hyperlink ref="X91" r:id="rId325"/>
    <hyperlink ref="X92" r:id="rId326"/>
    <hyperlink ref="W90" r:id="rId327"/>
    <hyperlink ref="W91" r:id="rId328"/>
    <hyperlink ref="W92" r:id="rId329"/>
    <hyperlink ref="V90" r:id="rId330"/>
    <hyperlink ref="V91" r:id="rId331"/>
    <hyperlink ref="V92" r:id="rId332"/>
    <hyperlink ref="S35" r:id="rId333"/>
    <hyperlink ref="V93" r:id="rId334"/>
    <hyperlink ref="V94" r:id="rId335"/>
    <hyperlink ref="S93" r:id="rId336"/>
    <hyperlink ref="V95" r:id="rId337"/>
    <hyperlink ref="V96" r:id="rId338"/>
    <hyperlink ref="V97" r:id="rId339"/>
    <hyperlink ref="S96" r:id="rId340"/>
    <hyperlink ref="S94" r:id="rId341"/>
    <hyperlink ref="S95" r:id="rId342"/>
    <hyperlink ref="S97" r:id="rId343"/>
    <hyperlink ref="Z93" r:id="rId344"/>
    <hyperlink ref="Z94" r:id="rId345"/>
    <hyperlink ref="Z95" r:id="rId346"/>
    <hyperlink ref="Z96" r:id="rId347"/>
    <hyperlink ref="Z97" r:id="rId348"/>
    <hyperlink ref="X93:Z93" r:id="rId349" display="http://www.cegaipslp.org.mx/HV2019Tres.nsf/nombre_de_la_vista/3B062095A8C37F94862584AA00708729/$File/HIPERVINCULOS+V,X.pdf"/>
    <hyperlink ref="X94:Z94" r:id="rId350" display="http://www.cegaipslp.org.mx/HV2019Tres.nsf/nombre_de_la_vista/3B062095A8C37F94862584AA00708729/$File/HIPERVINCULOS+V,X.pdf"/>
    <hyperlink ref="X95:Z95" r:id="rId351" display="http://www.cegaipslp.org.mx/HV2019Tres.nsf/nombre_de_la_vista/3B062095A8C37F94862584AA00708729/$File/HIPERVINCULOS+V,X.pdf"/>
    <hyperlink ref="X96:Z96" r:id="rId352" display="http://www.cegaipslp.org.mx/HV2019Tres.nsf/nombre_de_la_vista/3B062095A8C37F94862584AA00708729/$File/HIPERVINCULOS+V,X.pdf"/>
    <hyperlink ref="X97:Z97" r:id="rId353" display="http://www.cegaipslp.org.mx/HV2019Tres.nsf/nombre_de_la_vista/3B062095A8C37F94862584AA00708729/$File/HIPERVINCULOS+V,X.pdf"/>
    <hyperlink ref="X93" r:id="rId354"/>
    <hyperlink ref="X94" r:id="rId355"/>
    <hyperlink ref="X95" r:id="rId356"/>
    <hyperlink ref="X96" r:id="rId357"/>
    <hyperlink ref="X97" r:id="rId358"/>
    <hyperlink ref="W93" r:id="rId359"/>
    <hyperlink ref="W94" r:id="rId360"/>
    <hyperlink ref="W95" r:id="rId361"/>
    <hyperlink ref="W96" r:id="rId362"/>
    <hyperlink ref="W97" r:id="rId363"/>
  </hyperlinks>
  <pageMargins left="0.7" right="0.7" top="0.75" bottom="0.75" header="0.3" footer="0.3"/>
  <pageSetup orientation="portrait" r:id="rId364"/>
  <drawing r:id="rId3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11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Tabla_590161</vt:lpstr>
      <vt:lpstr>'Reporte de Formatos'!_GoBack</vt:lpstr>
      <vt:lpstr>'Reporte de Formatos'!_Hlk103591444</vt:lpstr>
      <vt:lpstr>'Reporte de Formatos'!_Hlk187146084</vt:lpstr>
      <vt:lpstr>'Reporte de Formatos'!_Hlk187308194</vt:lpstr>
      <vt:lpstr>'Reporte de Formatos'!_Hlk187922711</vt:lpstr>
      <vt:lpstr>'Reporte de Formatos'!_Hlk191556468</vt:lpstr>
      <vt:lpstr>'Reporte de Formatos'!_Hlk191556487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2024-03-21T16:52:52Z</dcterms:created>
  <dcterms:modified xsi:type="dcterms:W3CDTF">2025-12-10T18:22:14Z</dcterms:modified>
</cp:coreProperties>
</file>